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体育" sheetId="7" r:id="rId6"/>
    <sheet name="娱乐" sheetId="6" r:id="rId7"/>
  </sheets>
  <definedNames>
    <definedName name="_xlnm._FilterDatabase" localSheetId="4" hidden="1">地方!$A$1:$F$211</definedName>
    <definedName name="_xlnm._FilterDatabase" localSheetId="3" hidden="1">湖南!$A$1:$G$171</definedName>
    <definedName name="_xlnm._FilterDatabase" localSheetId="2" hidden="1">上海!$A$1:$F$571</definedName>
    <definedName name="_xlnm._FilterDatabase" localSheetId="5" hidden="1">体育!$A$1:$F$811</definedName>
    <definedName name="_xlnm._FilterDatabase" localSheetId="1" hidden="1">卫视!$A$1:$F$1711</definedName>
    <definedName name="_xlnm._FilterDatabase" localSheetId="0" hidden="1">央视!$A$1:$F$1321</definedName>
    <definedName name="_xlnm._FilterDatabase" localSheetId="6" hidden="1">娱乐!$A$1:$F$1801</definedName>
  </definedNames>
  <calcPr calcId="122211"/>
</workbook>
</file>

<file path=xl/sharedStrings.xml><?xml version="1.0" encoding="utf-8"?>
<sst xmlns="http://schemas.openxmlformats.org/spreadsheetml/2006/main" count="39583" uniqueCount="982">
  <si>
    <t>频道</t>
    <phoneticPr fontId="1" type="noConversion"/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</si>
  <si>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</si>
  <si>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</si>
  <si>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</si>
  <si>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</si>
  <si>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</si>
  <si>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</si>
  <si>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</si>
  <si>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</si>
  <si>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</si>
  <si>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</si>
  <si>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</si>
  <si>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</si>
  <si>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</si>
  <si>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</si>
  <si>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</si>
  <si>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</si>
  <si>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</si>
  <si>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睛彩篮球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</si>
  <si>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</si>
  <si>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</si>
  <si>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</si>
  <si>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睛彩青少</t>
    <phoneticPr fontId="1" type="noConversion"/>
  </si>
  <si>
    <t>,</t>
    <phoneticPr fontId="1" type="noConversion"/>
  </si>
  <si>
    <t>http://</t>
    <phoneticPr fontId="1" type="noConversion"/>
  </si>
  <si>
    <t>睛彩广场舞</t>
    <phoneticPr fontId="1" type="noConversion"/>
  </si>
  <si>
    <t>,</t>
    <phoneticPr fontId="1" type="noConversion"/>
  </si>
  <si>
    <t>http://</t>
    <phoneticPr fontId="1" type="noConversion"/>
  </si>
  <si>
    <t>逗号</t>
    <phoneticPr fontId="1" type="noConversion"/>
  </si>
  <si>
    <t>协议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</si>
  <si>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</si>
  <si>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</si>
  <si>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</si>
  <si>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</si>
  <si>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CCTV-2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</si>
  <si>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</si>
  <si>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</si>
  <si>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</si>
  <si>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CCTV-3</t>
    <phoneticPr fontId="1" type="noConversion"/>
  </si>
  <si>
    <t>CCTV-4</t>
    <phoneticPr fontId="1" type="noConversion"/>
  </si>
  <si>
    <t>CCTV-5</t>
    <phoneticPr fontId="1" type="noConversion"/>
  </si>
  <si>
    <t>CCTV-5</t>
    <phoneticPr fontId="1" type="noConversion"/>
  </si>
  <si>
    <t>CCTV-5+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</si>
  <si>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</si>
  <si>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</si>
  <si>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</si>
  <si>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CCTV-6</t>
    <phoneticPr fontId="1" type="noConversion"/>
  </si>
  <si>
    <t>CCTV-7</t>
    <phoneticPr fontId="1" type="noConversion"/>
  </si>
  <si>
    <t>CCTV-8</t>
    <phoneticPr fontId="1" type="noConversion"/>
  </si>
  <si>
    <t>CCTV-9</t>
    <phoneticPr fontId="1" type="noConversion"/>
  </si>
  <si>
    <t>CCTV-10</t>
    <phoneticPr fontId="1" type="noConversion"/>
  </si>
  <si>
    <t>CCTV-11</t>
    <phoneticPr fontId="1" type="noConversion"/>
  </si>
  <si>
    <t>CCTV-12</t>
    <phoneticPr fontId="1" type="noConversion"/>
  </si>
  <si>
    <t>CCTV-13</t>
    <phoneticPr fontId="1" type="noConversion"/>
  </si>
  <si>
    <t>CCTV-14</t>
    <phoneticPr fontId="1" type="noConversion"/>
  </si>
  <si>
    <t>CCTV-15</t>
    <phoneticPr fontId="1" type="noConversion"/>
  </si>
  <si>
    <t>CCTV-16</t>
    <phoneticPr fontId="1" type="noConversion"/>
  </si>
  <si>
    <t>CCTV-17</t>
    <phoneticPr fontId="1" type="noConversion"/>
  </si>
  <si>
    <t>CETV-1</t>
    <phoneticPr fontId="1" type="noConversion"/>
  </si>
  <si>
    <t>CETV-1</t>
    <phoneticPr fontId="1" type="noConversion"/>
  </si>
  <si>
    <t>CETV-2</t>
    <phoneticPr fontId="1" type="noConversion"/>
  </si>
  <si>
    <t>CETV-4</t>
    <phoneticPr fontId="1" type="noConversion"/>
  </si>
  <si>
    <t>CETV-4</t>
    <phoneticPr fontId="1" type="noConversion"/>
  </si>
  <si>
    <t>CGTN阿语</t>
    <phoneticPr fontId="1" type="noConversion"/>
  </si>
  <si>
    <t>CGTN俄语</t>
    <phoneticPr fontId="1" type="noConversion"/>
  </si>
  <si>
    <t>CGTN法语</t>
    <phoneticPr fontId="1" type="noConversion"/>
  </si>
  <si>
    <t>CGTN纪录</t>
    <phoneticPr fontId="1" type="noConversion"/>
  </si>
  <si>
    <t>CGTN西语</t>
    <phoneticPr fontId="1" type="noConversion"/>
  </si>
  <si>
    <t>CGTN英语</t>
    <phoneticPr fontId="1" type="noConversion"/>
  </si>
  <si>
    <t>4KUHD</t>
    <phoneticPr fontId="1" type="noConversion"/>
  </si>
  <si>
    <t>BesTV华语影院</t>
    <phoneticPr fontId="1" type="noConversion"/>
  </si>
  <si>
    <t>BesTV星光影院</t>
    <phoneticPr fontId="1" type="noConversion"/>
  </si>
  <si>
    <t>BesTV全球大片</t>
    <phoneticPr fontId="1" type="noConversion"/>
  </si>
  <si>
    <t>BesTV热门剧场</t>
    <phoneticPr fontId="1" type="noConversion"/>
  </si>
  <si>
    <t>BesTV谍战剧场</t>
    <phoneticPr fontId="1" type="noConversion"/>
  </si>
  <si>
    <t>BesTV青春动漫</t>
    <phoneticPr fontId="1" type="noConversion"/>
  </si>
  <si>
    <t>BesTV宝宝动画</t>
    <phoneticPr fontId="1" type="noConversion"/>
  </si>
  <si>
    <t>BesTV戏曲精选</t>
    <phoneticPr fontId="1" type="noConversion"/>
  </si>
  <si>
    <t>BesTV热门综艺</t>
    <phoneticPr fontId="1" type="noConversion"/>
  </si>
  <si>
    <t>BesTV健康养生</t>
    <phoneticPr fontId="1" type="noConversion"/>
  </si>
  <si>
    <t>BesTV百变课堂</t>
    <phoneticPr fontId="1" type="noConversion"/>
  </si>
  <si>
    <t>BesTV看天下精选</t>
    <phoneticPr fontId="1" type="noConversion"/>
  </si>
  <si>
    <t>BesTV电竞天堂</t>
    <phoneticPr fontId="1" type="noConversion"/>
  </si>
  <si>
    <t>Hot风尚音乐</t>
    <phoneticPr fontId="1" type="noConversion"/>
  </si>
  <si>
    <t>Hot精品剧场</t>
    <phoneticPr fontId="1" type="noConversion"/>
  </si>
  <si>
    <t>Hot欧美影院</t>
    <phoneticPr fontId="1" type="noConversion"/>
  </si>
  <si>
    <t>Hot亚洲影院</t>
    <phoneticPr fontId="1" type="noConversion"/>
  </si>
  <si>
    <t>电子竞技</t>
    <phoneticPr fontId="1" type="noConversion"/>
  </si>
  <si>
    <t>高清娱乐</t>
    <phoneticPr fontId="1" type="noConversion"/>
  </si>
  <si>
    <t>华数4K</t>
    <phoneticPr fontId="1" type="noConversion"/>
  </si>
  <si>
    <t>华数服务</t>
    <phoneticPr fontId="1" type="noConversion"/>
  </si>
  <si>
    <t>家庭理财</t>
    <phoneticPr fontId="1" type="noConversion"/>
  </si>
  <si>
    <t>精彩影视</t>
    <phoneticPr fontId="1" type="noConversion"/>
  </si>
  <si>
    <t>漫游世界</t>
    <phoneticPr fontId="1" type="noConversion"/>
  </si>
  <si>
    <t>名师公开课</t>
    <phoneticPr fontId="1" type="noConversion"/>
  </si>
  <si>
    <t>英雄联盟音乐节</t>
    <phoneticPr fontId="1" type="noConversion"/>
  </si>
  <si>
    <t>求索动物</t>
    <phoneticPr fontId="1" type="noConversion"/>
  </si>
  <si>
    <t>求索纪录</t>
    <phoneticPr fontId="1" type="noConversion"/>
  </si>
  <si>
    <t>求索科学</t>
    <phoneticPr fontId="1" type="noConversion"/>
  </si>
  <si>
    <t>求索生活</t>
    <phoneticPr fontId="1" type="noConversion"/>
  </si>
  <si>
    <t>少儿动漫</t>
    <phoneticPr fontId="1" type="noConversion"/>
  </si>
  <si>
    <t>探索纪录</t>
    <phoneticPr fontId="1" type="noConversion"/>
  </si>
  <si>
    <t>炫动3D</t>
    <phoneticPr fontId="1" type="noConversion"/>
  </si>
  <si>
    <t>中国天气</t>
    <phoneticPr fontId="1" type="noConversion"/>
  </si>
  <si>
    <t>中华美食</t>
    <phoneticPr fontId="1" type="noConversion"/>
  </si>
  <si>
    <t>北京纪实科教</t>
    <phoneticPr fontId="1" type="noConversion"/>
  </si>
  <si>
    <t>北京卡酷少儿</t>
    <phoneticPr fontId="1" type="noConversion"/>
  </si>
  <si>
    <t>广东嘉佳卡通</t>
    <phoneticPr fontId="1" type="noConversion"/>
  </si>
  <si>
    <t>广东珠江</t>
    <phoneticPr fontId="1" type="noConversion"/>
  </si>
  <si>
    <t>逗号</t>
    <phoneticPr fontId="1" type="noConversion"/>
  </si>
  <si>
    <t>协议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</si>
  <si>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</si>
  <si>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</si>
  <si>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</si>
  <si>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</si>
  <si>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湖南都市</t>
    <phoneticPr fontId="1" type="noConversion"/>
  </si>
  <si>
    <t>湖南电视剧</t>
    <phoneticPr fontId="1" type="noConversion"/>
  </si>
  <si>
    <t>湖南电影</t>
    <phoneticPr fontId="1" type="noConversion"/>
  </si>
  <si>
    <t>湖南爱晚</t>
    <phoneticPr fontId="1" type="noConversion"/>
  </si>
  <si>
    <t>湖南娱乐</t>
    <phoneticPr fontId="1" type="noConversion"/>
  </si>
  <si>
    <t>湖南金鹰纪实</t>
    <phoneticPr fontId="1" type="noConversion"/>
  </si>
  <si>
    <t>湖南金鹰卡通</t>
    <phoneticPr fontId="1" type="noConversion"/>
  </si>
  <si>
    <t>湖南国际</t>
    <phoneticPr fontId="1" type="noConversion"/>
  </si>
  <si>
    <t>湖南快乐垂钓</t>
    <phoneticPr fontId="1" type="noConversion"/>
  </si>
  <si>
    <t>湖南茶频道</t>
    <phoneticPr fontId="1" type="noConversion"/>
  </si>
  <si>
    <t>东方卫视</t>
    <phoneticPr fontId="1" type="noConversion"/>
  </si>
  <si>
    <t>上海新闻综合</t>
    <phoneticPr fontId="1" type="noConversion"/>
  </si>
  <si>
    <t>上海都市</t>
    <phoneticPr fontId="1" type="noConversion"/>
  </si>
  <si>
    <t>东方影视</t>
    <phoneticPr fontId="1" type="noConversion"/>
  </si>
  <si>
    <t>第一财经</t>
    <phoneticPr fontId="1" type="noConversion"/>
  </si>
  <si>
    <t>五星体育</t>
    <phoneticPr fontId="1" type="noConversion"/>
  </si>
  <si>
    <t>哈哈炫动</t>
    <phoneticPr fontId="1" type="noConversion"/>
  </si>
  <si>
    <t>东方购物一台</t>
    <phoneticPr fontId="1" type="noConversion"/>
  </si>
  <si>
    <t>东方购物三台</t>
    <phoneticPr fontId="1" type="noConversion"/>
  </si>
  <si>
    <t>上海教育</t>
    <phoneticPr fontId="1" type="noConversion"/>
  </si>
  <si>
    <t>金色学堂</t>
    <phoneticPr fontId="1" type="noConversion"/>
  </si>
  <si>
    <t>法治天地</t>
    <phoneticPr fontId="1" type="noConversion"/>
  </si>
  <si>
    <t>东方财经</t>
    <phoneticPr fontId="1" type="noConversion"/>
  </si>
  <si>
    <t>欢笑剧场</t>
    <phoneticPr fontId="1" type="noConversion"/>
  </si>
  <si>
    <t>劲爆体育</t>
    <phoneticPr fontId="1" type="noConversion"/>
  </si>
  <si>
    <t>都市剧场</t>
    <phoneticPr fontId="1" type="noConversion"/>
  </si>
  <si>
    <t>动漫秀场</t>
    <phoneticPr fontId="1" type="noConversion"/>
  </si>
  <si>
    <t>生活时尚</t>
    <phoneticPr fontId="1" type="noConversion"/>
  </si>
  <si>
    <t>游戏风云</t>
    <phoneticPr fontId="1" type="noConversion"/>
  </si>
  <si>
    <t>逗号</t>
    <phoneticPr fontId="1" type="noConversion"/>
  </si>
  <si>
    <t>协议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</si>
  <si>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</si>
  <si>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</si>
  <si>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</si>
  <si>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安徽卫视</t>
    <phoneticPr fontId="1" type="noConversion"/>
  </si>
  <si>
    <t>北京卫视</t>
    <phoneticPr fontId="1" type="noConversion"/>
  </si>
  <si>
    <t>兵团卫视</t>
    <phoneticPr fontId="1" type="noConversion"/>
  </si>
  <si>
    <t>大湾区卫视</t>
    <phoneticPr fontId="1" type="noConversion"/>
  </si>
  <si>
    <t>东南卫视</t>
    <phoneticPr fontId="1" type="noConversion"/>
  </si>
  <si>
    <t>甘肃卫视</t>
    <phoneticPr fontId="1" type="noConversion"/>
  </si>
  <si>
    <t>广东卫视</t>
    <phoneticPr fontId="1" type="noConversion"/>
  </si>
  <si>
    <t>广西卫视</t>
    <phoneticPr fontId="1" type="noConversion"/>
  </si>
  <si>
    <t>贵州卫视</t>
    <phoneticPr fontId="1" type="noConversion"/>
  </si>
  <si>
    <t>海南卫视</t>
    <phoneticPr fontId="1" type="noConversion"/>
  </si>
  <si>
    <t>河北卫视</t>
    <phoneticPr fontId="1" type="noConversion"/>
  </si>
  <si>
    <t>河南卫视</t>
    <phoneticPr fontId="1" type="noConversion"/>
  </si>
  <si>
    <t>黑龙江卫视</t>
    <phoneticPr fontId="1" type="noConversion"/>
  </si>
  <si>
    <t>湖北卫视</t>
    <phoneticPr fontId="1" type="noConversion"/>
  </si>
  <si>
    <t>湖南卫视</t>
    <phoneticPr fontId="1" type="noConversion"/>
  </si>
  <si>
    <t>吉林卫视</t>
    <phoneticPr fontId="1" type="noConversion"/>
  </si>
  <si>
    <t>江苏卫视</t>
    <phoneticPr fontId="1" type="noConversion"/>
  </si>
  <si>
    <t>江西卫视</t>
    <phoneticPr fontId="1" type="noConversion"/>
  </si>
  <si>
    <t>辽宁卫视</t>
    <phoneticPr fontId="1" type="noConversion"/>
  </si>
  <si>
    <t>内蒙古卫视</t>
    <phoneticPr fontId="1" type="noConversion"/>
  </si>
  <si>
    <t>宁夏卫视</t>
    <phoneticPr fontId="1" type="noConversion"/>
  </si>
  <si>
    <t>青海卫视</t>
    <phoneticPr fontId="1" type="noConversion"/>
  </si>
  <si>
    <t>三沙卫视</t>
    <phoneticPr fontId="1" type="noConversion"/>
  </si>
  <si>
    <t>厦门卫视</t>
    <phoneticPr fontId="1" type="noConversion"/>
  </si>
  <si>
    <t>山东教育卫视</t>
    <phoneticPr fontId="1" type="noConversion"/>
  </si>
  <si>
    <t>山东卫视</t>
    <phoneticPr fontId="1" type="noConversion"/>
  </si>
  <si>
    <t>山西卫视</t>
    <phoneticPr fontId="1" type="noConversion"/>
  </si>
  <si>
    <t>陕西卫视</t>
    <phoneticPr fontId="1" type="noConversion"/>
  </si>
  <si>
    <t>深圳卫视</t>
    <phoneticPr fontId="1" type="noConversion"/>
  </si>
  <si>
    <t>四川卫视</t>
    <phoneticPr fontId="1" type="noConversion"/>
  </si>
  <si>
    <t>天津卫视</t>
    <phoneticPr fontId="1" type="noConversion"/>
  </si>
  <si>
    <t>西藏藏语卫视</t>
    <phoneticPr fontId="1" type="noConversion"/>
  </si>
  <si>
    <t>西藏卫视</t>
    <phoneticPr fontId="1" type="noConversion"/>
  </si>
  <si>
    <t>新疆卫视</t>
    <phoneticPr fontId="1" type="noConversion"/>
  </si>
  <si>
    <t>延边卫视</t>
    <phoneticPr fontId="1" type="noConversion"/>
  </si>
  <si>
    <t>云南卫视</t>
    <phoneticPr fontId="1" type="noConversion"/>
  </si>
  <si>
    <t>浙江卫视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</si>
  <si>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</si>
  <si>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</si>
  <si>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</si>
  <si>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</si>
  <si>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</si>
  <si>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</si>
  <si>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</si>
  <si>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</si>
  <si>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</si>
  <si>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</si>
  <si>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</si>
  <si>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</si>
  <si>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</si>
  <si>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</si>
  <si>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</si>
  <si>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</si>
  <si>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</si>
  <si>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</si>
  <si>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</si>
  <si>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</si>
  <si>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</si>
  <si>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</si>
  <si>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</si>
  <si>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</si>
  <si>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</si>
  <si>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</si>
  <si>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</si>
  <si>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</si>
  <si>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</si>
  <si>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</si>
  <si>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</si>
  <si>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</si>
  <si>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</si>
  <si>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</si>
  <si>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</si>
  <si>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</si>
  <si>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</si>
  <si>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</si>
  <si>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</si>
  <si>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</si>
  <si>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</si>
  <si>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</si>
  <si>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</si>
  <si>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</si>
  <si>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</si>
  <si>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</si>
  <si>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</si>
  <si>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</si>
  <si>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</si>
  <si>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</si>
  <si>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</si>
  <si>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</si>
  <si>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</si>
  <si>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</si>
  <si>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</si>
  <si>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</si>
  <si>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</si>
  <si>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</si>
  <si>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</si>
  <si>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</si>
  <si>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</si>
  <si>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</si>
  <si>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</si>
  <si>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</si>
  <si>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</si>
  <si>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</si>
  <si>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</si>
  <si>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</si>
  <si>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</si>
  <si>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</si>
  <si>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</si>
  <si>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</si>
  <si>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</si>
  <si>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</si>
  <si>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</si>
  <si>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</si>
  <si>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</si>
  <si>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</si>
  <si>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</si>
  <si>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</si>
  <si>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</si>
  <si>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</si>
  <si>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</si>
  <si>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</si>
  <si>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</si>
  <si>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</si>
  <si>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</si>
  <si>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</si>
  <si>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</si>
  <si>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</si>
  <si>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</si>
  <si>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</si>
  <si>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</si>
  <si>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</si>
  <si>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</si>
  <si>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</si>
  <si>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</si>
  <si>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</si>
  <si>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</si>
  <si>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</si>
  <si>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</si>
  <si>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</si>
  <si>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</si>
  <si>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</si>
  <si>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</si>
  <si>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</si>
  <si>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</si>
  <si>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</si>
  <si>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</si>
  <si>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</si>
  <si>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</si>
  <si>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</si>
  <si>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</si>
  <si>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</si>
  <si>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咪视通-39</t>
    <phoneticPr fontId="1" type="noConversion"/>
  </si>
  <si>
    <t>咪视通-38</t>
    <phoneticPr fontId="1" type="noConversion"/>
  </si>
  <si>
    <t>咪视通-36</t>
  </si>
  <si>
    <t>咪视通-37</t>
  </si>
  <si>
    <t>,</t>
  </si>
  <si>
    <t>http://</t>
  </si>
  <si>
    <t>/000000001000/1000000001000018602/1.m3u8?channel-id=ystenlive&amp;Contentid=1000000001000018602&amp;livemode=1&amp;stbId=3</t>
  </si>
  <si>
    <t>/000000001000/1000000001000021973/1.m3u8?channel-id=ystenlive&amp;Contentid=1000000001000021973&amp;livemode=1&amp;stbId=3</t>
  </si>
  <si>
    <t>/000000001000/1000000005000265001/1.m3u8?channel-id=ystenlive&amp;Contentid=1000000005000265001&amp;livemode=1&amp;stbId=3</t>
  </si>
  <si>
    <t>/000000001000/5000000004000002226/1.m3u8?channel-id=bestzb&amp;Contentid=5000000004000002226&amp;livemode=1&amp;stbId=3</t>
  </si>
  <si>
    <t>/000000001000/5000000010000030810/1.m3u8?channel-id=bestzb&amp;Contentid=5000000010000030810&amp;livemode=1&amp;stbId=3</t>
  </si>
  <si>
    <t>/000000001000/5000000011000265001/1.m3u8?channel-id=bestzb&amp;Contentid=5000000011000265001&amp;livemode=1&amp;stbId=3</t>
  </si>
  <si>
    <t>/000000001000/6000000001000029752/1.m3u8?channel-id=wasusyt&amp;Contentid=6000000001000029752&amp;livemode=1&amp;stbId=3</t>
  </si>
  <si>
    <t>/000000001000/1000000001000012442/1.m3u8?channel-id=ystenlive&amp;Contentid=1000000001000012442&amp;livemode=1&amp;stbId=3</t>
  </si>
  <si>
    <t>/000000001000/1000000001000023315/1.m3u8?channel-id=ystenlive&amp;Contentid=1000000001000023315&amp;livemode=1&amp;stbId=3</t>
  </si>
  <si>
    <t>/000000001000/1000000005000265002/1.m3u8?channel-id=ystenlive&amp;Contentid=1000000005000265002&amp;livemode=1&amp;stbId=3</t>
  </si>
  <si>
    <t>/000000001000/5000000005000031113/1.m3u8?channel-id=bestzb&amp;Contentid=5000000005000031113&amp;livemode=1&amp;stbId=3</t>
  </si>
  <si>
    <t>/000000001000/5000000011000031101/1.m3u8?channel-id=bestzb&amp;Contentid=5000000011000031101&amp;livemode=1&amp;stbId=3</t>
  </si>
  <si>
    <t>/000000001000/5353323539453949720/1.m3u8?channel-id=ystenlive&amp;Contentid=5353323539453949720&amp;livemode=1&amp;stbId=3</t>
  </si>
  <si>
    <t>/000000001000/6000000001000014161/1.m3u8?channel-id=wasusyt&amp;Contentid=6000000001000014161&amp;livemode=1&amp;stbId=3</t>
  </si>
  <si>
    <t>/000000001000/1000000001000011218/1.m3u8?channel-id=ystenlive&amp;Contentid=1000000001000011218&amp;livemode=1&amp;stbId=3</t>
  </si>
  <si>
    <t>/000000001000/1000000001000013682/1.m3u8?channel-id=ystenlive&amp;Contentid=1000000001000013682&amp;livemode=1&amp;stbId=3</t>
  </si>
  <si>
    <t>/000000001000/1000000005000265003/1.m3u8?channel-id=ystenlive&amp;Contentid=1000000005000265003&amp;livemode=1&amp;stbId=3</t>
  </si>
  <si>
    <t>/000000001000/5000000002000020548/1.m3u8?channel-id=bestzb&amp;Contentid=5000000002000020548&amp;livemode=1&amp;stbId=3</t>
  </si>
  <si>
    <t>/000000001000/5000000004000008883/1.m3u8?channel-id=bestzb&amp;Contentid=5000000004000008883&amp;livemode=1&amp;stbId=3</t>
  </si>
  <si>
    <t>/000000001000/5000000011000265003/1.m3u8?channel-id=bestzb&amp;Contentid=5000000011000265003&amp;livemode=1&amp;stbId=3</t>
  </si>
  <si>
    <t>/000000001000/6000000001000022313/1.m3u8?channel-id=wasusyt&amp;Contentid=6000000001000022313&amp;livemode=1&amp;stbId=3</t>
  </si>
  <si>
    <t>/000000001000/8378175926191110263/1.m3u8?channel-id=ystenlive&amp;Contentid=8378175926191110263&amp;livemode=1&amp;stbId=3</t>
  </si>
  <si>
    <t>/000000001000/1000000002000031664/1.m3u8?channel-id=ystenlive&amp;Contentid=1000000002000031664&amp;livemode=1&amp;stbId=3</t>
  </si>
  <si>
    <t>/000000001000/1000000005000265004/1.m3u8?channel-id=ystenlive&amp;Contentid=1000000005000265004&amp;livemode=1&amp;stbId=3</t>
  </si>
  <si>
    <t>/000000001000/5000000005000030093/1.m3u8?channel-id=bestzb&amp;Contentid=5000000005000030093&amp;livemode=1&amp;stbId=3</t>
  </si>
  <si>
    <t>/000000001000/5000000011000031102/1.m3u8?channel-id=bestzb&amp;Contentid=5000000011000031102&amp;livemode=1&amp;stbId=3</t>
  </si>
  <si>
    <t>/000000001000/5000000011000265004/1.m3u8?channel-id=bestzb&amp;Contentid=5000000011000265004&amp;livemode=1&amp;stbId=3</t>
  </si>
  <si>
    <t>/000000001000/8183388942203045169/1.m3u8?channel-id=ystenlive&amp;Contentid=8183388942203045169&amp;livemode=1&amp;stbId=3</t>
  </si>
  <si>
    <t>/000000001000/1000000001000004794/1.m3u8?channel-id=ystenlive&amp;Contentid=1000000001000004794&amp;livemode=1&amp;stbId=3</t>
  </si>
  <si>
    <t>/000000001000/1000000003000030177/1.m3u8?channel-id=ystenlive&amp;Contentid=1000000003000030177&amp;livemode=1&amp;stbId=3</t>
  </si>
  <si>
    <t>/000000001000/1000000005000025222/1.m3u8?channel-id=ystenlive&amp;Contentid=1000000005000025222&amp;livemode=1&amp;stbId=3</t>
  </si>
  <si>
    <t>/000000001000/1000000005000265005/1.m3u8?channel-id=ystenlive&amp;Contentid=1000000005000265005&amp;livemode=1&amp;stbId=3</t>
  </si>
  <si>
    <t>/000000001000/5000000004000008885/1.m3u8?channel-id=bestzb&amp;Contentid=5000000004000008885&amp;livemode=1&amp;stbId=3</t>
  </si>
  <si>
    <t>/000000001000/5000000010000016619/1.m3u8?channel-id=bestzb&amp;Contentid=5000000010000016619&amp;livemode=1&amp;stbId=3</t>
  </si>
  <si>
    <t>/000000001000/5000000011000265005/1.m3u8?channel-id=bestzb&amp;Contentid=5000000011000265005&amp;livemode=1&amp;stbId=3</t>
  </si>
  <si>
    <t>/000000001000/6000000001000016431/1.m3u8?channel-id=wasusyt&amp;Contentid=6000000001000016431&amp;livemode=1&amp;stbId=3</t>
  </si>
  <si>
    <t>/000000001000/1000000001000018504/1.m3u8?channel-id=ystenlive&amp;Contentid=1000000001000018504&amp;livemode=1&amp;stbId=3</t>
  </si>
  <si>
    <t>/000000001000/1000000001000020505/1.m3u8?channel-id=ystenlive&amp;Contentid=1000000001000020505&amp;livemode=1&amp;stbId=3</t>
  </si>
  <si>
    <t>/000000001000/1000000005000265016/1.m3u8?channel-id=ystenlive&amp;Contentid=1000000005000265016&amp;livemode=1&amp;stbId=3</t>
  </si>
  <si>
    <t>/000000001000/5000000011000031127/1.m3u8?channel-id=bestzb&amp;Contentid=5000000011000031127&amp;livemode=1&amp;stbId=3</t>
  </si>
  <si>
    <t>/000000001000/6000000001000015875/1.m3u8?channel-id=wasusyt&amp;Contentid=6000000001000015875&amp;livemode=1&amp;stbId=3</t>
  </si>
  <si>
    <t>/000000001000/reallive-cctv5plus/1.m3u8?channel-id=ystenlive&amp;Contentid=reallive-cctv5plus&amp;livemode=1&amp;stbId=3</t>
  </si>
  <si>
    <t>/000000001000/1000000001000001737/1.m3u8?channel-id=ystenlive&amp;Contentid=1000000001000001737&amp;livemode=1&amp;stbId=3</t>
  </si>
  <si>
    <t>/000000001000/1000000001000016466/1.m3u8?channel-id=ystenlive&amp;Contentid=1000000001000016466&amp;livemode=1&amp;stbId=3</t>
  </si>
  <si>
    <t>/000000001000/1000000005000265006/1.m3u8?channel-id=ystenlive&amp;Contentid=1000000005000265006&amp;livemode=1&amp;stbId=3</t>
  </si>
  <si>
    <t>/000000001000/5000000004000008886/1.m3u8?channel-id=bestzb&amp;Contentid=5000000004000008886&amp;livemode=1&amp;stbId=3</t>
  </si>
  <si>
    <t>/000000001000/5000000010000018433/1.m3u8?channel-id=bestzb&amp;Contentid=5000000010000018433&amp;livemode=1&amp;stbId=3</t>
  </si>
  <si>
    <t>/000000001000/5000000011000265006/1.m3u8?channel-id=bestzb&amp;Contentid=5000000011000265006&amp;livemode=1&amp;stbId=3</t>
  </si>
  <si>
    <t>/000000001000/6000000001000004574/1.m3u8?channel-id=wasusyt&amp;Contentid=6000000001000004574&amp;livemode=1&amp;stbId=3</t>
  </si>
  <si>
    <t>/000000001000/6117099895556651277/1.m3u8?channel-id=ystenlive&amp;Contentid=6117099895556651277&amp;livemode=1&amp;stbId=3</t>
  </si>
  <si>
    <t>/000000001000/1000000001000017218/1.m3u8?channel-id=ystenlive&amp;Contentid=1000000001000017218&amp;livemode=1&amp;stbId=3</t>
  </si>
  <si>
    <t>/000000001000/1000000001000024341/1.m3u8?channel-id=ystenlive&amp;Contentid=1000000001000024341&amp;livemode=1&amp;stbId=3</t>
  </si>
  <si>
    <t>/000000001000/1000000005000265007/1.m3u8?channel-id=ystenlive&amp;Contentid=1000000005000265007&amp;livemode=1&amp;stbId=3</t>
  </si>
  <si>
    <t>/000000001000/5000000005000026715/1.m3u8?channel-id=bestzb&amp;Contentid=5000000005000026715&amp;livemode=1&amp;stbId=3</t>
  </si>
  <si>
    <t>/000000001000/5000000011000031104/1.m3u8?channel-id=bestzb&amp;Contentid=5000000011000031104&amp;livemode=1&amp;stbId=3</t>
  </si>
  <si>
    <t>/000000001000/6000000001000009055/1.m3u8?channel-id=wasusyt&amp;Contentid=6000000001000009055&amp;livemode=1&amp;stbId=3</t>
  </si>
  <si>
    <t>/000000001000/7050628689018054317/1.m3u8?channel-id=ystenlive&amp;Contentid=7050628689018054317&amp;livemode=1&amp;stbId=3</t>
  </si>
  <si>
    <t>/000000001000/1000000001000003736/1.m3u8?channel-id=ystenlive&amp;Contentid=1000000001000003736&amp;livemode=1&amp;stbId=3</t>
  </si>
  <si>
    <t>/000000001000/1000000001000031433/1.m3u8?channel-id=ystenlive&amp;Contentid=1000000001000031433&amp;livemode=1&amp;stbId=3</t>
  </si>
  <si>
    <t>/000000001000/1000000005000265008/1.m3u8?channel-id=ystenlive&amp;Contentid=1000000005000265008&amp;livemode=1&amp;stbId=3</t>
  </si>
  <si>
    <t>/000000001000/5000000004000008888/1.m3u8?channel-id=bestzb&amp;Contentid=5000000004000008888&amp;livemode=1&amp;stbId=3</t>
  </si>
  <si>
    <t>/000000001000/5000000010000018377/1.m3u8?channel-id=bestzb&amp;Contentid=5000000010000018377&amp;livemode=1&amp;stbId=3</t>
  </si>
  <si>
    <t>/000000001000/6000000001000001070/1.m3u8?channel-id=wasusyt&amp;Contentid=6000000001000001070&amp;livemode=1&amp;stbId=3</t>
  </si>
  <si>
    <t>/000000001000/8871488051501921127/1.m3u8?channel-id=ystenlive&amp;Contentid=8871488051501921127&amp;livemode=1&amp;stbId=3</t>
  </si>
  <si>
    <t>/000000001000/1000000001000014583/1.m3u8?channel-id=ystenlive&amp;Contentid=1000000001000014583&amp;livemode=1&amp;stbId=3</t>
  </si>
  <si>
    <t>/000000001000/1000000001000028286/1.m3u8?channel-id=ystenlive&amp;Contentid=1000000001000028286&amp;livemode=1&amp;stbId=3</t>
  </si>
  <si>
    <t>/000000001000/1000000005000265009/1.m3u8?channel-id=ystenlive&amp;Contentid=1000000005000265009&amp;livemode=1&amp;stbId=3</t>
  </si>
  <si>
    <t>/000000001000/5000000010000018384/1.m3u8?channel-id=bestzb&amp;Contentid=5000000010000018384&amp;livemode=1&amp;stbId=3</t>
  </si>
  <si>
    <t>/000000001000/6000000001000032162/1.m3u8?channel-id=wasusyt&amp;Contentid=6000000001000032162&amp;livemode=1&amp;stbId=3</t>
  </si>
  <si>
    <t>/000000001000/1000000001000023734/1.m3u8?channel-id=ystenlive&amp;Contentid=1000000001000023734&amp;livemode=1&amp;stbId=3</t>
  </si>
  <si>
    <t>/000000001000/1000000001000026367/1.m3u8?channel-id=ystenlive&amp;Contentid=1000000001000026367&amp;livemode=1&amp;stbId=3</t>
  </si>
  <si>
    <t>/000000001000/1000000005000265010/1.m3u8?channel-id=ystenlive&amp;Contentid=1000000005000265010&amp;livemode=1&amp;stbId=3</t>
  </si>
  <si>
    <t>/000000001000/5000000004000012827/1.m3u8?channel-id=bestzb&amp;Contentid=5000000004000012827&amp;livemode=1&amp;stbId=3</t>
  </si>
  <si>
    <t>/000000001000/5000000010000016738/1.m3u8?channel-id=bestzb&amp;Contentid=5000000010000016738&amp;livemode=1&amp;stbId=3</t>
  </si>
  <si>
    <t>/000000001000/6000000001000031506/1.m3u8?channel-id=wasusyt&amp;Contentid=6000000001000031506&amp;livemode=1&amp;stbId=3</t>
  </si>
  <si>
    <t>/000000001000/7019587760656900133/1.m3u8?channel-id=ystenlive&amp;Contentid=7019587760656900133&amp;livemode=1&amp;stbId=3</t>
  </si>
  <si>
    <t>/000000001000/1000000002000019789/1.m3u8?channel-id=ystenlive&amp;Contentid=1000000002000019789&amp;livemode=1&amp;stbId=3</t>
  </si>
  <si>
    <t>/000000001000/1000000005000265011/1.m3u8?channel-id=ystenlive&amp;Contentid=1000000005000265011&amp;livemode=1&amp;stbId=3</t>
  </si>
  <si>
    <t>/000000001000/5000000006000040011/1.m3u8?channel-id=bestzb&amp;Contentid=5000000006000040011&amp;livemode=1&amp;stbId=3</t>
  </si>
  <si>
    <t>/000000001000/5000000011000031106/1.m3u8?channel-id=bestzb&amp;Contentid=5000000011000031106&amp;livemode=1&amp;stbId=3</t>
  </si>
  <si>
    <t>/000000001000/6351457414282570521/1.m3u8?channel-id=ystenlive&amp;Contentid=6351457414282570521&amp;livemode=1&amp;stbId=3</t>
  </si>
  <si>
    <t>/000000001000/1000000001000001640/1.m3u8?channel-id=ystenlive&amp;Contentid=1000000001000001640&amp;livemode=1&amp;stbId=3</t>
  </si>
  <si>
    <t>/000000001000/1000000001000032494/1.m3u8?channel-id=ystenlive&amp;Contentid=1000000001000032494&amp;livemode=1&amp;stbId=3</t>
  </si>
  <si>
    <t>/000000001000/1000000005000265012/1.m3u8?channel-id=ystenlive&amp;Contentid=1000000005000265012&amp;livemode=1&amp;stbId=3</t>
  </si>
  <si>
    <t>/000000001000/5000000006000040012/1.m3u8?channel-id=bestzb&amp;Contentid=5000000006000040012&amp;livemode=1&amp;stbId=3</t>
  </si>
  <si>
    <t>/000000001000/5000000011000031107/1.m3u8?channel-id=bestzb&amp;Contentid=5000000011000031107&amp;livemode=1&amp;stbId=3</t>
  </si>
  <si>
    <t>/000000001000/5325631075193490169/1.m3u8?channel-id=ystenlive&amp;Contentid=5325631075193490169&amp;livemode=1&amp;stbId=3</t>
  </si>
  <si>
    <t>/000000001000/6000000001000022586/1.m3u8?channel-id=wasusyt&amp;Contentid=6000000001000022586&amp;livemode=1&amp;stbId=3</t>
  </si>
  <si>
    <t>/000000001000/1000000002000021303/1.m3u8?channel-id=ystenlive&amp;Contentid=1000000002000021303&amp;livemode=1&amp;stbId=3</t>
  </si>
  <si>
    <t>/000000001000/5000000005000001827/1.m3u8?channel-id=bestzb&amp;Contentid=5000000005000001827&amp;livemode=1&amp;stbId=3</t>
  </si>
  <si>
    <t>/000000001000/5000000011000031108/1.m3u8?channel-id=bestzb&amp;Contentid=5000000011000031108&amp;livemode=1&amp;stbId=3</t>
  </si>
  <si>
    <t>/000000001000/6918130250570453526/1.m3u8?channel-id=ystenlive&amp;Contentid=6918130250570453526&amp;livemode=1&amp;stbId=3</t>
  </si>
  <si>
    <t>/000000001000/1000000001000008170/1.m3u8?channel-id=ystenlive&amp;Contentid=1000000001000008170&amp;livemode=1&amp;stbId=3</t>
  </si>
  <si>
    <t>/000000001000/1000000001000021349/1.m3u8?channel-id=ystenlive&amp;Contentid=1000000001000021349&amp;livemode=1&amp;stbId=3</t>
  </si>
  <si>
    <t>/000000001000/1000000005000265013/1.m3u8?channel-id=ystenlive&amp;Contentid=1000000005000265013&amp;livemode=1&amp;stbId=3</t>
  </si>
  <si>
    <t>/000000001000/5000000004000006673/1.m3u8?channel-id=bestzb&amp;Contentid=5000000004000006673&amp;livemode=1&amp;stbId=3</t>
  </si>
  <si>
    <t>/000000001000/5000000010000023358/1.m3u8?channel-id=bestzb&amp;Contentid=5000000010000023358&amp;livemode=1&amp;stbId=3</t>
  </si>
  <si>
    <t>/000000001000/6000000001000013647/1.m3u8?channel-id=wasusyt&amp;Contentid=6000000001000013647&amp;livemode=1&amp;stbId=3</t>
  </si>
  <si>
    <t>/000000001000/8203666801302077036/1.m3u8?channel-id=ystenlive&amp;Contentid=8203666801302077036&amp;livemode=1&amp;stbId=3</t>
  </si>
  <si>
    <t>/000000001000/1000000002000008163/1.m3u8?channel-id=ystenlive&amp;Contentid=1000000002000008163&amp;livemode=1&amp;stbId=3</t>
  </si>
  <si>
    <t>/000000001000/1000000005000265014/1.m3u8?channel-id=ystenlive&amp;Contentid=1000000005000265014&amp;livemode=1&amp;stbId=3</t>
  </si>
  <si>
    <t>/000000001000/4832596595465032187/1.m3u8?channel-id=ystenlive&amp;Contentid=4832596595465032187&amp;livemode=1&amp;stbId=3</t>
  </si>
  <si>
    <t>/000000001000/5000000005000018417/1.m3u8?channel-id=bestzb&amp;Contentid=5000000005000018417&amp;livemode=1&amp;stbId=3</t>
  </si>
  <si>
    <t>/000000001000/5000000011000031109/1.m3u8?channel-id=bestzb&amp;Contentid=5000000011000031109&amp;livemode=1&amp;stbId=3</t>
  </si>
  <si>
    <t>/000000001000/1000000006000233001/1.m3u8?channel-id=ystenlive&amp;Contentid=1000000006000233001&amp;livemode=1&amp;stbId=3</t>
  </si>
  <si>
    <t>/000000001000/1000000006000233002/1.m3u8?channel-id=ystenlive&amp;Contentid=1000000006000233002&amp;livemode=1&amp;stbId=3</t>
  </si>
  <si>
    <t>/000000001000/2000000003000000059/1.m3u8?channel-id=hnbblive&amp;Contentid=2000000003000000059&amp;livemode=1&amp;stbId=3</t>
  </si>
  <si>
    <t>/000000001000/5000000008000023253/1.m3u8?channel-id=bestzb&amp;Contentid=5000000008000023253&amp;livemode=1&amp;stbId=3</t>
  </si>
  <si>
    <t>/000000001000/5000000008000023254/1.m3u8?channel-id=bestzb&amp;Contentid=5000000008000023254&amp;livemode=1&amp;stbId=3</t>
  </si>
  <si>
    <t>/000000001000/1000000005000056836/1.m3u8?channel-id=ystenlive&amp;Contentid=1000000005000056836&amp;livemode=1&amp;stbId=3</t>
  </si>
  <si>
    <t>/000000001000/1000000005000265015/1.m3u8?channel-id=ystenlive&amp;Contentid=1000000005000265015&amp;livemode=1&amp;stbId=3</t>
  </si>
  <si>
    <t>/000000001000/1000000006000268004/1.m3u8?channel-id=ystenlive&amp;Contentid=1000000006000268004&amp;livemode=1&amp;stbId=3</t>
  </si>
  <si>
    <t>/000000001000/2000000003000000038/1.m3u8?channel-id=hnbblive&amp;Contentid=2000000003000000038&amp;livemode=1&amp;stbId=3</t>
  </si>
  <si>
    <t>/000000001000/1000000002000027253/1.m3u8?channel-id=ystenlive&amp;Contentid=1000000002000027253&amp;livemode=1&amp;stbId=3</t>
  </si>
  <si>
    <t>/000000001000/5000000002000002652/1.m3u8?channel-id=bestzb&amp;Contentid=5000000002000002652&amp;livemode=1&amp;stbId=3</t>
  </si>
  <si>
    <t>/000000001000/6000000003000018981/1.m3u8?channel-id=wasusyt&amp;Contentid=6000000003000018981&amp;livemode=1&amp;stbId=3</t>
  </si>
  <si>
    <t>/000000001000/7106250793420582078/1.m3u8?channel-id=ystenlive&amp;Contentid=7106250793420582078&amp;livemode=1&amp;stbId=3</t>
  </si>
  <si>
    <t>/000000001000/1000000005000266004/1.m3u8?channel-id=ystenlive&amp;Contentid=1000000005000266004&amp;livemode=1&amp;stbId=3</t>
  </si>
  <si>
    <t>/000000001000/2000000003000000047/1.m3u8?channel-id=hnbblive&amp;Contentid=2000000003000000047&amp;livemode=1&amp;stbId=3</t>
  </si>
  <si>
    <t>/000000001000/5000000011000031201/1.m3u8?channel-id=bestzb&amp;Contentid=5000000011000031201&amp;livemode=1&amp;stbId=3</t>
  </si>
  <si>
    <t>/000000001000/1000000005000025333/1.m3u8?channel-id=ystenlive&amp;Contentid=1000000005000025333&amp;livemode=1&amp;stbId=3</t>
  </si>
  <si>
    <t>/000000001000/5000000006000012123/1.m3u8?channel-id=bestzb&amp;Contentid=5000000006000012123&amp;livemode=1&amp;stbId=3</t>
  </si>
  <si>
    <t>/000000001000/5000000011000031126/1.m3u8?channel-id=bestzb&amp;Contentid=5000000011000031126&amp;livemode=1&amp;stbId=3</t>
  </si>
  <si>
    <t>/000000001000/6000000005000042312/1.m3u8?channel-id=wasusyt&amp;Contentid=6000000005000042312&amp;livemode=1&amp;stbId=3</t>
  </si>
  <si>
    <t>/000000001000/1000000006000280001/1.m3u8?channel-id=ystenlive&amp;Contentid=1000000006000280001&amp;livemode=1&amp;stbId=3</t>
  </si>
  <si>
    <t>/000000001000/1000000006000280004/1.m3u8?channel-id=ystenlive&amp;Contentid=1000000006000280004&amp;livemode=1&amp;stbId=3</t>
  </si>
  <si>
    <t>/000000001000/1000000006000280003/1.m3u8?channel-id=ystenlive&amp;Contentid=1000000006000280003&amp;livemode=1&amp;stbId=3</t>
  </si>
  <si>
    <t>/000000001000/7114647837765104058/1.m3u8?channel-id=hnbblive&amp;Contentid=7114647837765104058&amp;livemode=1&amp;stbId=3</t>
  </si>
  <si>
    <t>/000000001000/8428799834696888424/1.m3u8?channel-id=ystenlive&amp;Contentid=8428799834696888424&amp;livemode=1&amp;stbId=3</t>
  </si>
  <si>
    <t>/000000001000/1000000006000280002/1.m3u8?channel-id=ystenlive&amp;Contentid=1000000006000280002&amp;livemode=1&amp;stbId=3</t>
  </si>
  <si>
    <t>/000000001000/1000000002000009569/1.m3u8?channel-id=ystenlive&amp;Contentid=1000000002000009569&amp;livemode=1&amp;stbId=3</t>
  </si>
  <si>
    <t>/000000001000/7745129417417101820/1.m3u8?channel-id=hnbblive&amp;Contentid=7745129417417101820&amp;livemode=1&amp;stbId=3</t>
  </si>
  <si>
    <t>/000000001000/1000000005000266001/1.m3u8?channel-id=ystenlive&amp;Contentid=1000000005000266001&amp;livemode=1&amp;stbId=3</t>
  </si>
  <si>
    <t>/000000001000/5000000006000022124/1.m3u8?channel-id=bestzb&amp;Contentid=5000000006000022124&amp;livemode=1&amp;stbId=3</t>
  </si>
  <si>
    <t>/000000001000/7248678452522064966/1.m3u8?channel-id=ystenlive&amp;Contentid=7248678452522064966&amp;livemode=1&amp;stbId=3</t>
  </si>
  <si>
    <t>/000000001000/1000000001000020780/1.m3u8?channel-id=ystenlive&amp;Contentid=1000000001000020780&amp;livemode=1&amp;stbId=3</t>
  </si>
  <si>
    <t>/000000001000/1000000001000030159/1.m3u8?channel-id=ystenlive&amp;Contentid=1000000001000030159&amp;livemode=1&amp;stbId=3</t>
  </si>
  <si>
    <t>/000000001000/1000000005000265025/1.m3u8?channel-id=ystenlive&amp;Contentid=1000000005000265025&amp;livemode=1&amp;stbId=3</t>
  </si>
  <si>
    <t>/000000001000/5000000001000027288/1.m3u8?channel-id=bestzb&amp;Contentid=5000000001000027288&amp;livemode=1&amp;stbId=3</t>
  </si>
  <si>
    <t>/000000001000/5000000004000023002/1.m3u8?channel-id=bestzb&amp;Contentid=5000000004000023002&amp;livemode=1&amp;stbId=3</t>
  </si>
  <si>
    <t>/000000001000/6000000001000009954/1.m3u8?channel-id=wasusyt&amp;Contentid=6000000001000009954&amp;livemode=1&amp;stbId=3</t>
  </si>
  <si>
    <t>/000000001000/1000000001000017156/1.m3u8?channel-id=ystenlive&amp;Contentid=1000000001000017156&amp;livemode=1&amp;stbId=3</t>
  </si>
  <si>
    <t>/000000001000/1000000001000021288/1.m3u8?channel-id=ystenlive&amp;Contentid=1000000001000021288&amp;livemode=1&amp;stbId=3</t>
  </si>
  <si>
    <t>/000000001000/1000000005000265027/1.m3u8?channel-id=ystenlive&amp;Contentid=1000000005000265027&amp;livemode=1&amp;stbId=3</t>
  </si>
  <si>
    <t>/000000001000/5000000004000031556/1.m3u8?channel-id=bestzb&amp;Contentid=5000000004000031556&amp;livemode=1&amp;stbId=3</t>
  </si>
  <si>
    <t>/000000001000/5000000010000011502/1.m3u8?channel-id=bestzb&amp;Contentid=5000000010000011502&amp;livemode=1&amp;stbId=3</t>
  </si>
  <si>
    <t>/000000001000/5000000011000265011/1.m3u8?channel-id=bestzb&amp;Contentid=5000000011000265011&amp;livemode=1&amp;stbId=3</t>
  </si>
  <si>
    <t>/000000001000/6000000001000020451/1.m3u8?channel-id=wasusyt&amp;Contentid=6000000001000020451&amp;livemode=1&amp;stbId=3</t>
  </si>
  <si>
    <t>/000000001000/8186688740528366039/1.m3u8?channel-id=ystenlive&amp;Contentid=8186688740528366039&amp;livemode=1&amp;stbId=3</t>
  </si>
  <si>
    <t>/000000001000/8258663409451267714/1.m3u8?channel-id=ystenlive&amp;Contentid=8258663409451267714&amp;livemode=1&amp;stbId=3</t>
  </si>
  <si>
    <t>/000000001000/1000000005000266005/1.m3u8?channel-id=ystenlive&amp;Contentid=1000000005000266005&amp;livemode=1&amp;stbId=3</t>
  </si>
  <si>
    <t>/000000001000/5000000006000040020/1.m3u8?channel-id=bestzb&amp;Contentid=5000000006000040020&amp;livemode=1&amp;stbId=3</t>
  </si>
  <si>
    <t>/000000001000/1000000001000001096/1.m3u8?channel-id=ystenlive&amp;Contentid=1000000001000001096&amp;livemode=1&amp;stbId=3</t>
  </si>
  <si>
    <t>/000000001000/1000000002000018937/1.m3u8?channel-id=ystenlive&amp;Contentid=1000000002000018937&amp;livemode=1&amp;stbId=3</t>
  </si>
  <si>
    <t>/000000001000/1000000005000265017/1.m3u8?channel-id=ystenlive&amp;Contentid=1000000005000265017&amp;livemode=1&amp;stbId=3</t>
  </si>
  <si>
    <t>/000000001000/4995134319251569870/1.m3u8?channel-id=ystenlive&amp;Contentid=4995134319251569870&amp;livemode=1&amp;stbId=3</t>
  </si>
  <si>
    <t>/000000001000/5000000004000025797/1.m3u8?channel-id=bestzb&amp;Contentid=5000000004000025797&amp;livemode=1&amp;stbId=3</t>
  </si>
  <si>
    <t>/000000001000/1000000002000011619/1.m3u8?channel-id=ystenlive&amp;Contentid=1000000002000011619&amp;livemode=1&amp;stbId=3</t>
  </si>
  <si>
    <t>/000000001000/2000000003000000045/1.m3u8?channel-id=hnbblive&amp;Contentid=2000000003000000045&amp;livemode=1&amp;stbId=3</t>
  </si>
  <si>
    <t>/000000001000/1000000002000009263/1.m3u8?channel-id=ystenlive&amp;Contentid=1000000002000009263&amp;livemode=1&amp;stbId=3</t>
  </si>
  <si>
    <t>/000000001000/1000000005000265033/1.m3u8?channel-id=ystenlive&amp;Contentid=1000000005000265033&amp;livemode=1&amp;stbId=3</t>
  </si>
  <si>
    <t>/000000001000/5000000001000005829/1.m3u8?channel-id=bestzb&amp;Contentid=5000000001000005829&amp;livemode=1&amp;stbId=3</t>
  </si>
  <si>
    <t>/000000001000/5000000004000010584/1.m3u8?channel-id=bestzb&amp;Contentid=5000000004000010584&amp;livemode=1&amp;stbId=3</t>
  </si>
  <si>
    <t>/000000001000/7721801662260370363/1.m3u8?channel-id=ystenlive&amp;Contentid=7721801662260370363&amp;livemode=1&amp;stbId=3</t>
  </si>
  <si>
    <t>/000000001000/1000000002000017827/1.m3u8?channel-id=ystenlive&amp;Contentid=1000000002000017827&amp;livemode=1&amp;stbId=3</t>
  </si>
  <si>
    <t>/000000001000/5000000006000040021/1.m3u8?channel-id=bestzb&amp;Contentid=5000000006000040021&amp;livemode=1&amp;stbId=3</t>
  </si>
  <si>
    <t>/000000001000/5000000011000031121/1.m3u8?channel-id=bestzb&amp;Contentid=5000000011000031121&amp;livemode=1&amp;stbId=3</t>
  </si>
  <si>
    <t>/000000001000/1000000001000014176/1.m3u8?channel-id=ystenlive&amp;Contentid=1000000001000014176&amp;livemode=1&amp;stbId=3</t>
  </si>
  <si>
    <t>/000000001000/1000000001000028357/1.m3u8?channel-id=ystenlive&amp;Contentid=1000000001000028357&amp;livemode=1&amp;stbId=3</t>
  </si>
  <si>
    <t>/000000001000/1000000005000265034/1.m3u8?channel-id=ystenlive&amp;Contentid=1000000005000265034&amp;livemode=1&amp;stbId=3</t>
  </si>
  <si>
    <t>/000000001000/5000000004000014694/1.m3u8?channel-id=bestzb&amp;Contentid=5000000004000014694&amp;livemode=1&amp;stbId=3</t>
  </si>
  <si>
    <t>/000000001000/5000000010000030417/1.m3u8?channel-id=bestzb&amp;Contentid=5000000010000030417&amp;livemode=1&amp;stbId=3</t>
  </si>
  <si>
    <t>/000000001000/5616881981321254555/1.m3u8?channel-id=ystenlive&amp;Contentid=5616881981321254555&amp;livemode=1&amp;stbId=3</t>
  </si>
  <si>
    <t>/000000001000/6000000001000031076/1.m3u8?channel-id=wasusyt&amp;Contentid=6000000001000031076&amp;livemode=1&amp;stbId=3</t>
  </si>
  <si>
    <t>/000000001000/6604532991586541024/1.m3u8?channel-id=ystenlive&amp;Contentid=6604532991586541024&amp;livemode=1&amp;stbId=3</t>
  </si>
  <si>
    <t>/000000001000/1000000002000019837/1.m3u8?channel-id=ystenlive&amp;Contentid=1000000002000019837&amp;livemode=1&amp;stbId=3</t>
  </si>
  <si>
    <t>/000000001000/5000000006000040014/1.m3u8?channel-id=bestzb&amp;Contentid=5000000006000040014&amp;livemode=1&amp;stbId=3</t>
  </si>
  <si>
    <t>/000000001000/5000000011000031118/1.m3u8?channel-id=bestzb&amp;Contentid=5000000011000031118&amp;livemode=1&amp;stbId=3</t>
  </si>
  <si>
    <t>/000000001000/1000000002000003169/1.m3u8?channel-id=ystenlive&amp;Contentid=1000000002000003169&amp;livemode=1&amp;stbId=3</t>
  </si>
  <si>
    <t>/000000001000/5000000004000025843/1.m3u8?channel-id=bestzb&amp;Contentid=5000000004000025843&amp;livemode=1&amp;stbId=3</t>
  </si>
  <si>
    <t>/000000001000/1000000002000023773/1.m3u8?channel-id=ystenlive&amp;Contentid=1000000002000023773&amp;livemode=1&amp;stbId=3</t>
  </si>
  <si>
    <t>/000000001000/5000000004000006211/1.m3u8?channel-id=bestzb&amp;Contentid=5000000004000006211&amp;livemode=1&amp;stbId=3</t>
  </si>
  <si>
    <t>/000000001000/7899627377857656087/1.m3u8?channel-id=ystenlive&amp;Contentid=7899627377857656087&amp;livemode=1&amp;stbId=3</t>
  </si>
  <si>
    <t>/000000001000/1000000002000017118/1.m3u8?channel-id=ystenlive&amp;Contentid=1000000002000017118&amp;livemode=1&amp;stbId=3</t>
  </si>
  <si>
    <t>/000000001000/5000000006000040016/1.m3u8?channel-id=bestzb&amp;Contentid=5000000006000040016&amp;livemode=1&amp;stbId=3</t>
  </si>
  <si>
    <t>/000000001000/1000000002000027731/1.m3u8?channel-id=ystenlive&amp;Contentid=1000000002000027731&amp;livemode=1&amp;stbId=3</t>
  </si>
  <si>
    <t>/000000001000/5000000005000017925/1.m3u8?channel-id=bestzb&amp;Contentid=5000000005000017925&amp;livemode=1&amp;stbId=3</t>
  </si>
  <si>
    <t>/000000001000/5000000011000031119/1.m3u8?channel-id=bestzb&amp;Contentid=5000000011000031119&amp;livemode=1&amp;stbId=3</t>
  </si>
  <si>
    <t>/000000001000/7304224304099543804/1.m3u8?channel-id=ystenlive&amp;Contentid=7304224304099543804&amp;livemode=1&amp;stbId=3</t>
  </si>
  <si>
    <t>/000000001000/1000000001000001925/1.m3u8?channel-id=ystenlive&amp;Contentid=1000000001000001925&amp;livemode=1&amp;stbId=3</t>
  </si>
  <si>
    <t>/000000001000/1000000001000009082/1.m3u8?channel-id=ystenlive&amp;Contentid=1000000001000009082&amp;livemode=1&amp;stbId=3</t>
  </si>
  <si>
    <t>/000000001000/1000000005000265029/1.m3u8?channel-id=ystenlive&amp;Contentid=1000000005000265029&amp;livemode=1&amp;stbId=3</t>
  </si>
  <si>
    <t>/000000001000/5000000004000025203/1.m3u8?channel-id=bestzb&amp;Contentid=5000000004000025203&amp;livemode=1&amp;stbId=3</t>
  </si>
  <si>
    <t>/000000001000/5000000010000031107/1.m3u8?channel-id=bestzb&amp;Contentid=5000000010000031107&amp;livemode=1&amp;stbId=3</t>
  </si>
  <si>
    <t>/000000001000/6000000001000016510/1.m3u8?channel-id=wasusyt&amp;Contentid=6000000001000016510&amp;livemode=1&amp;stbId=3</t>
  </si>
  <si>
    <t>/000000001000/8467838254824392379/1.m3u8?channel-id=ystenlive&amp;Contentid=8467838254824392379&amp;livemode=1&amp;stbId=3</t>
  </si>
  <si>
    <t>/000000001000/1000000001000010355/1.m3u8?channel-id=ystenlive&amp;Contentid=1000000001000010355&amp;livemode=1&amp;stbId=3</t>
  </si>
  <si>
    <t>/000000001000/1000000001000024621/1.m3u8?channel-id=ystenlive&amp;Contentid=1000000001000024621&amp;livemode=1&amp;stbId=3</t>
  </si>
  <si>
    <t>/000000001000/1000000005000265023/1.m3u8?channel-id=ystenlive&amp;Contentid=1000000005000265023&amp;livemode=1&amp;stbId=3</t>
  </si>
  <si>
    <t>/000000001000/5000000004000014954/1.m3u8?channel-id=bestzb&amp;Contentid=5000000004000014954&amp;livemode=1&amp;stbId=3</t>
  </si>
  <si>
    <t>/000000001000/5000000010000022140/1.m3u8?channel-id=bestzb&amp;Contentid=5000000010000022140&amp;livemode=1&amp;stbId=3</t>
  </si>
  <si>
    <t>/000000001000/6000000001000015436/1.m3u8?channel-id=wasusyt&amp;Contentid=6000000001000015436&amp;livemode=1&amp;stbId=3</t>
  </si>
  <si>
    <t>/000000001000/6956052407855047826/1.m3u8?channel-id=ystenlive&amp;Contentid=6956052407855047826&amp;livemode=1&amp;stbId=3</t>
  </si>
  <si>
    <t>/000000001000/1000000001000009115/1.m3u8?channel-id=ystenlive&amp;Contentid=1000000001000009115&amp;livemode=1&amp;stbId=3</t>
  </si>
  <si>
    <t>/000000001000/1000000001000032695/1.m3u8?channel-id=ystenlive&amp;Contentid=1000000001000032695&amp;livemode=1&amp;stbId=3</t>
  </si>
  <si>
    <t>/000000001000/1000000005000265024/1.m3u8?channel-id=ystenlive&amp;Contentid=1000000005000265024&amp;livemode=1&amp;stbId=3</t>
  </si>
  <si>
    <t>/000000001000/5000000004000006692/1.m3u8?channel-id=bestzb&amp;Contentid=5000000004000006692&amp;livemode=1&amp;stbId=3</t>
  </si>
  <si>
    <t>/000000001000/5000000010000030452/1.m3u8?channel-id=bestzb&amp;Contentid=5000000010000030452&amp;livemode=1&amp;stbId=3</t>
  </si>
  <si>
    <t>/000000001000/5000000011000265010/1.m3u8?channel-id=bestzb&amp;Contentid=5000000011000265010&amp;livemode=1&amp;stbId=3</t>
  </si>
  <si>
    <t>/000000001000/6000000001000018044/1.m3u8?channel-id=wasusyt&amp;Contentid=6000000001000018044&amp;livemode=1&amp;stbId=3</t>
  </si>
  <si>
    <t>/000000001000/6954818217931477266/1.m3u8?channel-id=ystenlive&amp;Contentid=6954818217931477266&amp;livemode=1&amp;stbId=3</t>
  </si>
  <si>
    <t>/000000001000/8655038471675748531/1.m3u8?channel-id=ystenlive&amp;Contentid=8655038471675748531&amp;livemode=1&amp;stbId=3</t>
  </si>
  <si>
    <t>/000000001000/1000000002000027730/1.m3u8?channel-id=ystenlive&amp;Contentid=1000000002000027730&amp;livemode=1&amp;stbId=3</t>
  </si>
  <si>
    <t>/000000001000/5000000006000040013/1.m3u8?channel-id=bestzb&amp;Contentid=5000000006000040013&amp;livemode=1&amp;stbId=3</t>
  </si>
  <si>
    <t>/000000001000/5000000011000031117/1.m3u8?channel-id=bestzb&amp;Contentid=5000000011000031117&amp;livemode=1&amp;stbId=3</t>
  </si>
  <si>
    <t>/000000001000/6042486520432105075/1.m3u8?channel-id=ystenlive&amp;Contentid=6042486520432105075&amp;livemode=1&amp;stbId=3</t>
  </si>
  <si>
    <t>/000000001000/1000000001000001828/1.m3u8?channel-id=ystenlive&amp;Contentid=1000000001000001828&amp;livemode=1&amp;stbId=3</t>
  </si>
  <si>
    <t>/000000001000/1000000001000004684/1.m3u8?channel-id=ystenlive&amp;Contentid=1000000001000004684&amp;livemode=1&amp;stbId=3</t>
  </si>
  <si>
    <t>/000000001000/1000000005000265030/1.m3u8?channel-id=ystenlive&amp;Contentid=1000000005000265030&amp;livemode=1&amp;stbId=3</t>
  </si>
  <si>
    <t>/000000001000/4690153511271751319/1.m3u8?channel-id=ystenlive&amp;Contentid=4690153511271751319&amp;livemode=1&amp;stbId=3</t>
  </si>
  <si>
    <t>/000000001000/4796340999304424198/1.m3u8?channel-id=ystenlive&amp;Contentid=4796340999304424198&amp;livemode=1&amp;stbId=3</t>
  </si>
  <si>
    <t>/000000001000/5000000004000019351/1.m3u8?channel-id=bestzb&amp;Contentid=5000000004000019351&amp;livemode=1&amp;stbId=3</t>
  </si>
  <si>
    <t>/000000001000/5000000010000018509/1.m3u8?channel-id=bestzb&amp;Contentid=5000000010000018509&amp;livemode=1&amp;stbId=3</t>
  </si>
  <si>
    <t>/000000001000/5000000011000265009/1.m3u8?channel-id=bestzb&amp;Contentid=5000000011000265009&amp;livemode=1&amp;stbId=3</t>
  </si>
  <si>
    <t>/000000001000/6000000001000014861/1.m3u8?channel-id=wasusyt&amp;Contentid=6000000001000014861&amp;livemode=1&amp;stbId=3</t>
  </si>
  <si>
    <t>/000000001000/1000000001000013731/1.m3u8?channel-id=ystenlive&amp;Contentid=1000000001000013731&amp;livemode=1&amp;stbId=3</t>
  </si>
  <si>
    <t>/000000001000/1000000005000265032/1.m3u8?channel-id=ystenlive&amp;Contentid=1000000005000265032&amp;livemode=1&amp;stbId=3</t>
  </si>
  <si>
    <t>/000000001000/1000000006000268001/1.m3u8?channel-id=ystenlive&amp;Contentid=1000000006000268001&amp;livemode=1&amp;stbId=3</t>
  </si>
  <si>
    <t>/000000001000/5000000001000032154/1.m3u8?channel-id=bestzb&amp;Contentid=5000000001000032154&amp;livemode=1&amp;stbId=3</t>
  </si>
  <si>
    <t>/000000001000/5000000004000011210/1.m3u8?channel-id=bestzb&amp;Contentid=5000000004000011210&amp;livemode=1&amp;stbId=3</t>
  </si>
  <si>
    <t>/000000001000/5616078396620462481/1.m3u8?channel-id=ystenlive&amp;Contentid=5616078396620462481&amp;livemode=1&amp;stbId=3</t>
  </si>
  <si>
    <t>/000000001000/1000000005000266002/1.m3u8?channel-id=ystenlive&amp;Contentid=1000000005000266002&amp;livemode=1&amp;stbId=3</t>
  </si>
  <si>
    <t>/000000001000/5000000003000001598/1.m3u8?channel-id=bestzb&amp;Contentid=5000000003000001598&amp;livemode=1&amp;stbId=3</t>
  </si>
  <si>
    <t>/000000001000/9131971102485823367/1.m3u8?channel-id=ystenlive&amp;Contentid=9131971102485823367&amp;livemode=1&amp;stbId=3</t>
  </si>
  <si>
    <t>/000000001000/1000000001000001945/1.m3u8?channel-id=ystenlive&amp;Contentid=1000000001000001945&amp;livemode=1&amp;stbId=3</t>
  </si>
  <si>
    <t>/000000001000/1000000002000024033/1.m3u8?channel-id=ystenlive&amp;Contentid=1000000002000024033&amp;livemode=1&amp;stbId=3</t>
  </si>
  <si>
    <t>/000000001000/1000000005000265022/1.m3u8?channel-id=ystenlive&amp;Contentid=1000000005000265022&amp;livemode=1&amp;stbId=3</t>
  </si>
  <si>
    <t>/000000001000/5000000001000008940/1.m3u8?channel-id=bestzb&amp;Contentid=5000000001000008940&amp;livemode=1&amp;stbId=3</t>
  </si>
  <si>
    <t>/000000001000/5000000004000011671/1.m3u8?channel-id=bestzb&amp;Contentid=5000000004000011671&amp;livemode=1&amp;stbId=3</t>
  </si>
  <si>
    <t>/000000001000/7638375013635582245/1.m3u8?channel-id=ystenlive&amp;Contentid=7638375013635582245&amp;livemode=1&amp;stbId=3</t>
  </si>
  <si>
    <t>/000000001000/1000000002000014080/1.m3u8?channel-id=ystenlive&amp;Contentid=1000000002000014080&amp;livemode=1&amp;stbId=3</t>
  </si>
  <si>
    <t>/000000001000/7331079758781182663/1.m3u8?channel-id=bestzb&amp;Contentid=7331079758781182663&amp;livemode=1&amp;stbId=3</t>
  </si>
  <si>
    <t>/000000001000/1000000002000031451/1.m3u8?channel-id=ystenlive&amp;Contentid=1000000002000031451&amp;livemode=1&amp;stbId=3</t>
  </si>
  <si>
    <t>/000000001000/5000000006000040022/1.m3u8?channel-id=bestzb&amp;Contentid=5000000006000040022&amp;livemode=1&amp;stbId=3</t>
  </si>
  <si>
    <t>/000000001000/1000000005000266003/1.m3u8?channel-id=ystenlive&amp;Contentid=1000000005000266003&amp;livemode=1&amp;stbId=3</t>
  </si>
  <si>
    <t>/000000001000/2000000003000000046/1.m3u8?channel-id=hnbblive&amp;Contentid=2000000003000000046&amp;livemode=1&amp;stbId=3</t>
  </si>
  <si>
    <t>/000000001000/1000000002000013359/1.m3u8?channel-id=ystenlive&amp;Contentid=1000000002000013359&amp;livemode=1&amp;stbId=3</t>
  </si>
  <si>
    <t>/000000001000/5000000006000040015/1.m3u8?channel-id=bestzb&amp;Contentid=5000000006000040015&amp;livemode=1&amp;stbId=3</t>
  </si>
  <si>
    <t>/000000001000/6399324389404552555/1.m3u8?channel-id=wasusyt&amp;Contentid=6399324389404552555&amp;livemode=1&amp;stbId=3</t>
  </si>
  <si>
    <t>/000000001000/1000000005000266006/1.m3u8?channel-id=ystenlive&amp;Contentid=1000000005000266006&amp;livemode=1&amp;stbId=3</t>
  </si>
  <si>
    <t>/000000001000/1000000002000004097/1.m3u8?channel-id=ystenlive&amp;Contentid=1000000002000004097&amp;livemode=1&amp;stbId=3</t>
  </si>
  <si>
    <t>/000000001000/2000000003000000013/1.m3u8?channel-id=hnbblive&amp;Contentid=2000000003000000013&amp;livemode=1&amp;stbId=3</t>
  </si>
  <si>
    <t>/000000001000/1000000001000012807/1.m3u8?channel-id=ystenlive&amp;Contentid=1000000001000012807&amp;livemode=1&amp;stbId=3</t>
  </si>
  <si>
    <t>/000000001000/1000000001000016568/1.m3u8?channel-id=ystenlive&amp;Contentid=1000000001000016568&amp;livemode=1&amp;stbId=3</t>
  </si>
  <si>
    <t>/000000001000/1000000005000265019/1.m3u8?channel-id=ystenlive&amp;Contentid=1000000005000265019&amp;livemode=1&amp;stbId=3</t>
  </si>
  <si>
    <t>/000000001000/5000000004000020424/1.m3u8?channel-id=bestzb&amp;Contentid=5000000004000020424&amp;livemode=1&amp;stbId=3</t>
  </si>
  <si>
    <t>/000000001000/5000000010000027763/1.m3u8?channel-id=bestzb&amp;Contentid=5000000010000027763&amp;livemode=1&amp;stbId=3</t>
  </si>
  <si>
    <t>/000000001000/6000000001000004134/1.m3u8?channel-id=wasusyt&amp;Contentid=6000000001000004134&amp;livemode=1&amp;stbId=3</t>
  </si>
  <si>
    <t>/000000001000/7347081113971056899/1.m3u8?channel-id=ystenlive&amp;Contentid=7347081113971056899&amp;livemode=1&amp;stbId=3</t>
  </si>
  <si>
    <t>/000000001000/7744799445271696577/1.m3u8?channel-id=ystenlive&amp;Contentid=7744799445271696577&amp;livemode=1&amp;stbId=3</t>
  </si>
  <si>
    <t>/000000001000/1000000002000021220/1.m3u8?channel-id=ystenlive&amp;Contentid=1000000002000021220&amp;livemode=1&amp;stbId=3</t>
  </si>
  <si>
    <t>/000000001000/5000000006000040023/1.m3u8?channel-id=bestzb&amp;Contentid=5000000006000040023&amp;livemode=1&amp;stbId=3</t>
  </si>
  <si>
    <t>/000000001000/1000000002000007495/1.m3u8?channel-id=ystenlive&amp;Contentid=1000000002000007495&amp;livemode=1&amp;stbId=3</t>
  </si>
  <si>
    <t>/000000001000/5000000006000040017/1.m3u8?channel-id=bestzb&amp;Contentid=5000000006000040017&amp;livemode=1&amp;stbId=3</t>
  </si>
  <si>
    <t>/000000001000/1000000001000009227/1.m3u8?channel-id=ystenlive&amp;Contentid=1000000001000009227&amp;livemode=1&amp;stbId=3</t>
  </si>
  <si>
    <t>/000000001000/1000000001000011645/1.m3u8?channel-id=ystenlive&amp;Contentid=1000000001000011645&amp;livemode=1&amp;stbId=3</t>
  </si>
  <si>
    <t>/000000001000/1000000005000265028/1.m3u8?channel-id=ystenlive&amp;Contentid=1000000005000265028&amp;livemode=1&amp;stbId=3</t>
  </si>
  <si>
    <t>/000000001000/5000000004000007410/1.m3u8?channel-id=bestzb&amp;Contentid=5000000004000007410&amp;livemode=1&amp;stbId=3</t>
  </si>
  <si>
    <t>/000000001000/5000000010000024026/1.m3u8?channel-id=bestzb&amp;Contentid=5000000010000024026&amp;livemode=1&amp;stbId=3</t>
  </si>
  <si>
    <t>/000000001000/5352218613763113657/1.m3u8?channel-id=ystenlive&amp;Contentid=5352218613763113657&amp;livemode=1&amp;stbId=3</t>
  </si>
  <si>
    <t>/000000001000/6000000001000002116/1.m3u8?channel-id=wasusyt&amp;Contentid=6000000001000002116&amp;livemode=1&amp;stbId=3</t>
  </si>
  <si>
    <t>/000000001000/7696950400632248401/1.m3u8?channel-id=ystenlive&amp;Contentid=7696950400632248401&amp;livemode=1&amp;stbId=3</t>
  </si>
  <si>
    <t>/000000001000/1000000002000016825/1.m3u8?channel-id=ystenlive&amp;Contentid=1000000002000016825&amp;livemode=1&amp;stbId=3</t>
  </si>
  <si>
    <t>/000000001000/5000000004000006119/1.m3u8?channel-id=bestzb&amp;Contentid=5000000004000006119&amp;livemode=1&amp;stbId=3</t>
  </si>
  <si>
    <t>/000000001000/1000000001000000831/1.m3u8?channel-id=ystenlive&amp;Contentid=1000000001000000831&amp;livemode=1&amp;stbId=3</t>
  </si>
  <si>
    <t>/000000001000/1000000001000003475/1.m3u8?channel-id=ystenlive&amp;Contentid=1000000001000003475&amp;livemode=1&amp;stbId=3</t>
  </si>
  <si>
    <t>/000000001000/1000000005000265026/1.m3u8?channel-id=ystenlive&amp;Contentid=1000000005000265026&amp;livemode=1&amp;stbId=3</t>
  </si>
  <si>
    <t>/000000001000/5000000001000030788/1.m3u8?channel-id=bestzb&amp;Contentid=5000000001000030788&amp;livemode=1&amp;stbId=3</t>
  </si>
  <si>
    <t>/000000001000/5000000004000006827/1.m3u8?channel-id=bestzb&amp;Contentid=5000000004000006827&amp;livemode=1&amp;stbId=3</t>
  </si>
  <si>
    <t>/000000001000/6000000001000009186/1.m3u8?channel-id=wasusyt&amp;Contentid=6000000001000009186&amp;livemode=1&amp;stbId=3</t>
  </si>
  <si>
    <t>/000000001000/6707942579111517572/1.m3u8?channel-id=ystenlive&amp;Contentid=6707942579111517572&amp;livemode=1&amp;stbId=3</t>
  </si>
  <si>
    <t>/000000001000/8798367982904688776/1.m3u8?channel-id=ystenlive&amp;Contentid=8798367982904688776&amp;livemode=1&amp;stbId=3</t>
  </si>
  <si>
    <t>/000000001000/5000000002000021549/1.m3u8?channel-id=bestzb&amp;Contentid=5000000002000021549&amp;livemode=1&amp;stbId=3</t>
  </si>
  <si>
    <t>/000000001000/7134589828528695864/1.m3u8?channel-id=ystenlive&amp;Contentid=7134589828528695864&amp;livemode=1&amp;stbId=3</t>
  </si>
  <si>
    <t>/000000001000/1000000002000015894/1.m3u8?channel-id=ystenlive&amp;Contentid=1000000002000015894&amp;livemode=1&amp;stbId=3</t>
  </si>
  <si>
    <t>/000000001000/6603041244077933770/1.m3u8?channel-id=ystenlive&amp;Contentid=6603041244077933770&amp;livemode=1&amp;stbId=3</t>
  </si>
  <si>
    <t>/000000001000/1000000002000029441/1.m3u8?channel-id=ystenlive&amp;Contentid=1000000002000029441&amp;livemode=1&amp;stbId=3</t>
  </si>
  <si>
    <t>/000000001000/5000000006000040018/1.m3u8?channel-id=bestzb&amp;Contentid=5000000006000040018&amp;livemode=1&amp;stbId=3</t>
  </si>
  <si>
    <t>/000000001000/6986657152785429375/1.m3u8?channel-id=wasusyt&amp;Contentid=6986657152785429375&amp;livemode=1&amp;stbId=3</t>
  </si>
  <si>
    <t>/000000001000/1000000005000266008/1.m3u8?channel-id=ystenlive&amp;Contentid=1000000005000266008&amp;livemode=1&amp;stbId=3</t>
  </si>
  <si>
    <t>/000000001000/2000000003000000049/1.m3u8?channel-id=hnbblive&amp;Contentid=2000000003000000049&amp;livemode=1&amp;stbId=3</t>
  </si>
  <si>
    <t>/000000001000/1000000002000024694/1.m3u8?channel-id=ystenlive&amp;Contentid=1000000002000024694&amp;livemode=1&amp;stbId=3</t>
  </si>
  <si>
    <t>/000000001000/5000000006000040019/1.m3u8?channel-id=bestzb&amp;Contentid=5000000006000040019&amp;livemode=1&amp;stbId=3</t>
  </si>
  <si>
    <t>/000000001000/5000000011000031120/1.m3u8?channel-id=bestzb&amp;Contentid=5000000011000031120&amp;livemode=1&amp;stbId=3</t>
  </si>
  <si>
    <t>/000000001000/1000000001000009806/1.m3u8?channel-id=ystenlive&amp;Contentid=1000000001000009806&amp;livemode=1&amp;stbId=3</t>
  </si>
  <si>
    <t>/000000001000/1000000001000014260/1.m3u8?channel-id=ystenlive&amp;Contentid=1000000001000014260&amp;livemode=1&amp;stbId=3</t>
  </si>
  <si>
    <t>/000000001000/1000000005000265031/1.m3u8?channel-id=ystenlive&amp;Contentid=1000000005000265031&amp;livemode=1&amp;stbId=3</t>
  </si>
  <si>
    <t>/000000001000/4945391150963996912/1.m3u8?channel-id=ystenlive&amp;Contentid=4945391150963996912&amp;livemode=1&amp;stbId=3</t>
  </si>
  <si>
    <t>/000000001000/5000000004000007275/1.m3u8?channel-id=bestzb&amp;Contentid=5000000004000007275&amp;livemode=1&amp;stbId=3</t>
  </si>
  <si>
    <t>/000000001000/5000000010000017320/1.m3u8?channel-id=bestzb&amp;Contentid=5000000010000017320&amp;livemode=1&amp;stbId=3</t>
  </si>
  <si>
    <t>/000000001000/6000000001000032070/1.m3u8?channel-id=wasusyt&amp;Contentid=6000000001000032070&amp;livemode=1&amp;stbId=3</t>
  </si>
  <si>
    <t>/000000001000/1000000001000005866/1.m3u8?channel-id=ystenlive&amp;Contentid=1000000001000005866&amp;livemode=1&amp;stbId=3</t>
  </si>
  <si>
    <t>/000000001000/1000000001000030202/1.m3u8?channel-id=ystenlive&amp;Contentid=1000000001000030202&amp;livemode=1&amp;stbId=3</t>
  </si>
  <si>
    <t>/000000001000/1000000005000265018/1.m3u8?channel-id=ystenlive&amp;Contentid=1000000005000265018&amp;livemode=1&amp;stbId=3</t>
  </si>
  <si>
    <t>/000000001000/2000000002000000056/1.m3u8?channel-id=hnbblive&amp;Contentid=2000000002000000056&amp;livemode=1&amp;stbId=3</t>
  </si>
  <si>
    <t>/000000001000/4699937686040264690/1.m3u8?channel-id=ystenlive&amp;Contentid=4699937686040264690&amp;livemode=1&amp;stbId=3</t>
  </si>
  <si>
    <t>/000000001000/5000000004000014098/1.m3u8?channel-id=bestzb&amp;Contentid=5000000004000014098&amp;livemode=1&amp;stbId=3</t>
  </si>
  <si>
    <t>/000000001000/5000000010000032246/1.m3u8?channel-id=bestzb&amp;Contentid=5000000010000032246&amp;livemode=1&amp;stbId=3</t>
  </si>
  <si>
    <t>/000000001000/5000000011000265007/1.m3u8?channel-id=bestzb&amp;Contentid=5000000011000265007&amp;livemode=1&amp;stbId=3</t>
  </si>
  <si>
    <t>/000000001000/6000000001000003639/1.m3u8?channel-id=wasusyt&amp;Contentid=6000000001000003639&amp;livemode=1&amp;stbId=3</t>
  </si>
  <si>
    <t>/000000001000/6081477947334326291/1.m3u8?channel-id=ystenlive&amp;Contentid=6081477947334326291&amp;livemode=1&amp;stbId=3</t>
  </si>
  <si>
    <t>/000000001000/6131854485504331903/1.m3u8?channel-id=bestzb&amp;Contentid=6131854485504331903&amp;livemode=1&amp;stbId=3</t>
  </si>
  <si>
    <t>/000000001000/2000000002000000005/1.m3u8?channel-id=hnbblive&amp;Contentid=2000000002000000005&amp;livemode=1&amp;stbId=3</t>
  </si>
  <si>
    <t>/000000001000/5000000011000031110/1.m3u8?channel-id=bestzb&amp;Contentid=5000000011000031110&amp;livemode=1&amp;stbId=3</t>
  </si>
  <si>
    <t>/000000001000/2000000002000000012/1.m3u8?channel-id=hnbblive&amp;Contentid=2000000002000000012&amp;livemode=1&amp;stbId=3</t>
  </si>
  <si>
    <t>/000000001000/5000000010000018926/1.m3u8?channel-id=bestzb&amp;Contentid=5000000010000018926&amp;livemode=1&amp;stbId=3</t>
  </si>
  <si>
    <t>/000000001000/2000000002000000013/1.m3u8?channel-id=hnbblive&amp;Contentid=2000000002000000013&amp;livemode=1&amp;stbId=3</t>
  </si>
  <si>
    <t>/000000001000/5000000010000032212/1.m3u8?channel-id=bestzb&amp;Contentid=5000000010000032212&amp;livemode=1&amp;stbId=3</t>
  </si>
  <si>
    <t>/000000001000/2000000002000000004/1.m3u8?channel-id=hnbblive&amp;Contentid=2000000002000000004&amp;livemode=1&amp;stbId=3</t>
  </si>
  <si>
    <t>/000000001000/5000000010000027146/1.m3u8?channel-id=bestzb&amp;Contentid=5000000010000027146&amp;livemode=1&amp;stbId=3</t>
  </si>
  <si>
    <t>/000000001000/5000000010000017540/1.m3u8?channel-id=bestzb&amp;Contentid=5000000010000017540&amp;livemode=1&amp;stbId=3</t>
  </si>
  <si>
    <t>/000000001000/1000000002000000172/1.m3u8?channel-id=ystenlive&amp;Contentid=1000000002000000172&amp;livemode=1&amp;stbId=3</t>
  </si>
  <si>
    <t>/000000001000/5000000005000031641/1.m3u8?channel-id=bestzb&amp;Contentid=5000000005000031641&amp;livemode=1&amp;stbId=3</t>
  </si>
  <si>
    <t>/000000001000/5000000011000031123/1.m3u8?channel-id=bestzb&amp;Contentid=5000000011000031123&amp;livemode=1&amp;stbId=3</t>
  </si>
  <si>
    <t>/000000001000/2000000002000000019/1.m3u8?channel-id=hnbblive&amp;Contentid=2000000002000000019&amp;livemode=1&amp;stbId=3</t>
  </si>
  <si>
    <t>/000000001000/2000000002000000020/1.m3u8?channel-id=hnbblive&amp;Contentid=2000000002000000020&amp;livemode=1&amp;stbId=3</t>
  </si>
  <si>
    <t>/000000001000/2000000002000000091/1.m3u8?channel-id=hnbblive&amp;Contentid=2000000002000000091&amp;livemode=1&amp;stbId=3</t>
  </si>
  <si>
    <t>/000000001000/5000000007000010004/1.m3u8?channel-id=bestzb&amp;Contentid=5000000007000010004&amp;livemode=1&amp;stbId=3</t>
  </si>
  <si>
    <t>/000000001000/5000000011000031124/1.m3u8?channel-id=bestzb&amp;Contentid=5000000011000031124&amp;livemode=1&amp;stbId=3</t>
  </si>
  <si>
    <t>/000000001000/5000000011000031125/1.m3u8?channel-id=bestzb&amp;Contentid=5000000011000031125&amp;livemode=1&amp;stbId=3</t>
  </si>
  <si>
    <t>/000000001000/2000000002000000059/1.m3u8?channel-id=hnbblive&amp;Contentid=2000000002000000059&amp;livemode=1&amp;stbId=3</t>
  </si>
  <si>
    <t>/000000001000/2000000002000000092/1.m3u8?channel-id=hnbblive&amp;Contentid=2000000002000000092&amp;livemode=1&amp;stbId=3</t>
  </si>
  <si>
    <t>/000000001000/5000000006000040025/1.m3u8?channel-id=bestzb&amp;Contentid=5000000006000040025&amp;livemode=1&amp;stbId=3</t>
  </si>
  <si>
    <t>/000000001000/5000000011000031112/1.m3u8?channel-id=bestzb&amp;Contentid=5000000011000031112&amp;livemode=1&amp;stbId=3</t>
  </si>
  <si>
    <t>/000000001000/2000000002000000061/1.m3u8?channel-id=hnbblive&amp;Contentid=2000000002000000061&amp;livemode=1&amp;stbId=3</t>
  </si>
  <si>
    <t>/000000001000/5000000010000026105/1.m3u8?channel-id=bestzb&amp;Contentid=5000000010000026105&amp;livemode=1&amp;stbId=3</t>
  </si>
  <si>
    <t>/000000001000/2000000002000000014/1.m3u8?channel-id=hnbblive&amp;Contentid=2000000002000000014&amp;livemode=1&amp;stbId=3</t>
  </si>
  <si>
    <t>/000000001000/9001547084732463424/1.m3u8?channel-id=bestzb&amp;Contentid=9001547084732463424&amp;livemode=1&amp;stbId=3</t>
  </si>
  <si>
    <t>/000000001000/2000000002000000090/1.m3u8?channel-id=hnbblive&amp;Contentid=2000000002000000090&amp;livemode=1&amp;stbId=3</t>
  </si>
  <si>
    <t>/000000001000/5000000007000010003/1.m3u8?channel-id=bestzb&amp;Contentid=5000000007000010003&amp;livemode=1&amp;stbId=3</t>
  </si>
  <si>
    <t>/000000001000/2000000002000000016/1.m3u8?channel-id=hnbblive&amp;Contentid=2000000002000000016&amp;livemode=1&amp;stbId=3</t>
  </si>
  <si>
    <t>/000000001000/5000000002000009455/1.m3u8?channel-id=bestzb&amp;Contentid=5000000002000009455&amp;livemode=1&amp;stbId=3</t>
  </si>
  <si>
    <t>/000000001000/5000000007000010001/1.m3u8?channel-id=bestzb&amp;Contentid=5000000007000010001&amp;livemode=1&amp;stbId=3</t>
  </si>
  <si>
    <t>/000000001000/2000000002000000008/1.m3u8?channel-id=hnbblive&amp;Contentid=2000000002000000008&amp;livemode=1&amp;stbId=3</t>
  </si>
  <si>
    <t>/000000001000/5000000002000029972/1.m3u8?channel-id=bestzb&amp;Contentid=5000000002000029972&amp;livemode=1&amp;stbId=3</t>
  </si>
  <si>
    <t>/000000001000/2000000002000000015/1.m3u8?channel-id=hnbblive&amp;Contentid=2000000002000000015&amp;livemode=1&amp;stbId=3</t>
  </si>
  <si>
    <t>/000000001000/5000000002000004412/1.m3u8?channel-id=bestzb&amp;Contentid=5000000002000004412&amp;livemode=1&amp;stbId=3</t>
  </si>
  <si>
    <t>/000000001000/5000000011000031111/1.m3u8?channel-id=bestzb&amp;Contentid=5000000011000031111&amp;livemode=1&amp;stbId=3</t>
  </si>
  <si>
    <t>/000000001000/2000000002000000009/1.m3u8?channel-id=hnbblive&amp;Contentid=2000000002000000009&amp;livemode=1&amp;stbId=3</t>
  </si>
  <si>
    <t>/000000001000/5000000002000023636/1.m3u8?channel-id=bestzb&amp;Contentid=5000000002000023636&amp;livemode=1&amp;stbId=3</t>
  </si>
  <si>
    <t>/000000001000/5000000011000031113/1.m3u8?channel-id=bestzb&amp;Contentid=5000000011000031113&amp;livemode=1&amp;stbId=3</t>
  </si>
  <si>
    <t>/000000001000/2000000002000000006/1.m3u8?channel-id=hnbblive&amp;Contentid=2000000002000000006&amp;livemode=1&amp;stbId=3</t>
  </si>
  <si>
    <t>/000000001000/5000000002000019634/1.m3u8?channel-id=bestzb&amp;Contentid=5000000002000019634&amp;livemode=1&amp;stbId=3</t>
  </si>
  <si>
    <t>/000000001000/2000000002000000011/1.m3u8?channel-id=hnbblive&amp;Contentid=2000000002000000011&amp;livemode=1&amp;stbId=3</t>
  </si>
  <si>
    <t>/000000001000/5000000002000027005/1.m3u8?channel-id=bestzb&amp;Contentid=5000000002000027005&amp;livemode=1&amp;stbId=3</t>
  </si>
  <si>
    <t>/000000001000/5000000011000031114/1.m3u8?channel-id=bestzb&amp;Contentid=5000000011000031114&amp;livemode=1&amp;stbId=3</t>
  </si>
  <si>
    <t>/000000001000/6306119848317438256/1.m3u8?channel-id=hnbblive&amp;Contentid=6306119848317438256&amp;livemode=1&amp;stbId=3</t>
  </si>
  <si>
    <t>/000000001000/4682579636905393407/1.m3u8?channel-id=hnbblive&amp;Contentid=4682579636905393407&amp;livemode=1&amp;stbId=3</t>
  </si>
  <si>
    <t>/000000001000/8765482907954673867/1.m3u8?channel-id=hnbblive&amp;Contentid=8765482907954673867&amp;livemode=1&amp;stbId=3</t>
  </si>
  <si>
    <t>/000000001000/7884242846753128038/1.m3u8?channel-id=hnbblive&amp;Contentid=7884242846753128038&amp;livemode=1&amp;stbId=3</t>
  </si>
  <si>
    <t>/000000001000/6307875884530512195/1.m3u8?channel-id=hnbblive&amp;Contentid=6307875884530512195&amp;livemode=1&amp;stbId=3</t>
  </si>
  <si>
    <t>/000000001000/6427893650335440392/1.m3u8?channel-id=hnbblive&amp;Contentid=6427893650335440392&amp;livemode=1&amp;stbId=3</t>
  </si>
  <si>
    <t>/000000001000/1000000002000011724/1.m3u8?channel-id=ystenlive&amp;Contentid=1000000002000011724&amp;livemode=1&amp;stbId=3</t>
  </si>
  <si>
    <t>/000000001000/5000000011000031203/1.m3u8?channel-id=bestzb&amp;Contentid=5000000011000031203&amp;livemode=1&amp;stbId=3</t>
  </si>
  <si>
    <t>/000000001000/1000000002000016601/1.m3u8?channel-id=ystenlive&amp;Contentid=1000000002000016601&amp;livemode=1&amp;stbId=3</t>
  </si>
  <si>
    <t>/000000001000/5000000006000040024/1.m3u8?channel-id=bestzb&amp;Contentid=5000000006000040024&amp;livemode=1&amp;stbId=3</t>
  </si>
  <si>
    <t>/000000001000/5201381050640253101/1.m3u8?channel-id=ystenlive&amp;Contentid=5201381050640253101&amp;livemode=1&amp;stbId=3</t>
  </si>
  <si>
    <t>/000000001000/6000000003000016791/1.m3u8?channel-id=wasusyt&amp;Contentid=6000000003000016791&amp;livemode=1&amp;stbId=3</t>
  </si>
  <si>
    <t>/000000001000/5015828848322021526/1.m3u8?channel-id=hnbblive&amp;Contentid=5015828848322021526&amp;livemode=1&amp;stbId=3</t>
  </si>
  <si>
    <t>/000000001000/2000000002000000067/1.m3u8?channel-id=hnbblive&amp;Contentid=2000000002000000067&amp;livemode=1&amp;stbId=3</t>
  </si>
  <si>
    <t>/000000001000/5000000011000031206/1.m3u8?channel-id=bestzb&amp;Contentid=5000000011000031206&amp;livemode=1&amp;stbId=3</t>
  </si>
  <si>
    <t>/000000001000/2000000002000000070/1.m3u8?channel-id=hnbblive&amp;Contentid=2000000002000000070&amp;livemode=1&amp;stbId=3</t>
  </si>
  <si>
    <t>/000000001000/5000000011000031209/1.m3u8?channel-id=bestzb&amp;Contentid=5000000011000031209&amp;livemode=1&amp;stbId=3</t>
  </si>
  <si>
    <t>/000000001000/1000000001000001910/1.m3u8?channel-id=ystenlive&amp;Contentid=1000000001000001910&amp;livemode=1&amp;stbId=3</t>
  </si>
  <si>
    <t>/000000001000/1000000001000028380/1.m3u8?channel-id=ystenlive&amp;Contentid=1000000001000028380&amp;livemode=1&amp;stbId=3</t>
  </si>
  <si>
    <t>/000000001000/1000000005000265020/1.m3u8?channel-id=ystenlive&amp;Contentid=1000000005000265020&amp;livemode=1&amp;stbId=3</t>
  </si>
  <si>
    <t>/000000001000/2000000002000000065/1.m3u8?channel-id=hnbblive&amp;Contentid=2000000002000000065&amp;livemode=1&amp;stbId=3</t>
  </si>
  <si>
    <t>/000000001000/2000000003000000026/1.m3u8?channel-id=hnbblive&amp;Contentid=2000000003000000026&amp;livemode=1&amp;stbId=3</t>
  </si>
  <si>
    <t>/000000001000/5000000011000031204/1.m3u8?channel-id=bestzb&amp;Contentid=5000000011000031204&amp;livemode=1&amp;stbId=3</t>
  </si>
  <si>
    <t>/000000001000/1000000002000002413/1.m3u8?channel-id=ystenlive&amp;Contentid=1000000002000002413&amp;livemode=1&amp;stbId=3</t>
  </si>
  <si>
    <t>/000000001000/5000000011000265008/1.m3u8?channel-id=bestzb&amp;Contentid=5000000011000265008&amp;livemode=1&amp;stbId=3</t>
  </si>
  <si>
    <t>/000000001000/6000000003000002709/1.m3u8?channel-id=wasusyt&amp;Contentid=6000000003000002709&amp;livemode=1&amp;stbId=3</t>
  </si>
  <si>
    <t>/000000001000/7589856436881630561/1.m3u8?channel-id=ystenlive&amp;Contentid=7589856436881630561&amp;livemode=1&amp;stbId=3</t>
  </si>
  <si>
    <t>/000000001000/7851974109718180595/1.m3u8?channel-id=bestzb&amp;Contentid=7851974109718180595&amp;livemode=1&amp;stbId=3</t>
  </si>
  <si>
    <t>/000000001000/1000000002000025964/1.m3u8?channel-id=ystenlive&amp;Contentid=1000000002000025964&amp;livemode=1&amp;stbId=3</t>
  </si>
  <si>
    <t>/000000001000/4739906347743456369/1.m3u8?channel-id=bestzb&amp;Contentid=4739906347743456369&amp;livemode=1&amp;stbId=3</t>
  </si>
  <si>
    <t>/000000001000/6000000003000025508/1.m3u8?channel-id=wasusyt&amp;Contentid=6000000003000025508&amp;livemode=1&amp;stbId=3</t>
  </si>
  <si>
    <t>/000000001000/1000000004000011655/1.m3u8?channel-id=ystenlive&amp;Contentid=1000000004000011655&amp;livemode=1&amp;stbId=3</t>
  </si>
  <si>
    <t>/000000001000/2000000003000000033/1.m3u8?channel-id=hnbblive&amp;Contentid=2000000003000000033&amp;livemode=1&amp;stbId=3</t>
  </si>
  <si>
    <t>/000000001000/2000000002000000069/1.m3u8?channel-id=hnbblive&amp;Contentid=2000000002000000069&amp;livemode=1&amp;stbId=3</t>
  </si>
  <si>
    <t>/000000001000/5000000011000031208/1.m3u8?channel-id=bestzb&amp;Contentid=5000000011000031208&amp;livemode=1&amp;stbId=3</t>
  </si>
  <si>
    <t>/000000001000/1000000002000010063/1.m3u8?channel-id=ystenlive&amp;Contentid=1000000002000010063&amp;livemode=1&amp;stbId=3</t>
  </si>
  <si>
    <t>/000000001000/6000000003000030492/1.m3u8?channel-id=wasusyt&amp;Contentid=6000000003000030492&amp;livemode=1&amp;stbId=3</t>
  </si>
  <si>
    <t>/000000001000/2000000004000000001/1.m3u8?channel-id=hnbblive&amp;Contentid=2000000004000000001&amp;livemode=1&amp;stbId=3</t>
  </si>
  <si>
    <t>/000000001000/1000000004000011651/1.m3u8?channel-id=ystenlive&amp;Contentid=1000000004000011651&amp;livemode=1&amp;stbId=3</t>
  </si>
  <si>
    <t>/000000001000/5000000011000288005/1.m3u8?channel-id=bestzb&amp;Contentid=5000000011000288005&amp;livemode=1&amp;stbId=3</t>
  </si>
  <si>
    <t>/000000001000/5000000011000288013/1.m3u8?channel-id=bestzb&amp;Contentid=5000000011000288013&amp;livemode=1&amp;stbId=3</t>
  </si>
  <si>
    <t>/000000001000/5000000011000288009/1.m3u8?channel-id=bestzb&amp;Contentid=5000000011000288009&amp;livemode=1&amp;stbId=3</t>
  </si>
  <si>
    <t>/000000001000/5000000011000288010/1.m3u8?channel-id=bestzb&amp;Contentid=5000000011000288010&amp;livemode=1&amp;stbId=3</t>
  </si>
  <si>
    <t>/000000001000/5000000011000288004/1.m3u8?channel-id=bestzb&amp;Contentid=5000000011000288004&amp;livemode=1&amp;stbId=3</t>
  </si>
  <si>
    <t>/000000001000/5000000011000288008/1.m3u8?channel-id=bestzb&amp;Contentid=5000000011000288008&amp;livemode=1&amp;stbId=3</t>
  </si>
  <si>
    <t>/000000001000/5000000011000288002/1.m3u8?channel-id=bestzb&amp;Contentid=5000000011000288002&amp;livemode=1&amp;stbId=3</t>
  </si>
  <si>
    <t>/000000001000/5000000011000288012/1.m3u8?channel-id=bestzb&amp;Contentid=5000000011000288012&amp;livemode=1&amp;stbId=3</t>
  </si>
  <si>
    <t>/000000001000/5000000011000288011/1.m3u8?channel-id=bestzb&amp;Contentid=5000000011000288011&amp;livemode=1&amp;stbId=3</t>
  </si>
  <si>
    <t>/000000001000/5000000011000288006/1.m3u8?channel-id=bestzb&amp;Contentid=5000000011000288006&amp;livemode=1&amp;stbId=3</t>
  </si>
  <si>
    <t>/000000001000/5000000011000288001/1.m3u8?channel-id=bestzb&amp;Contentid=5000000011000288001&amp;livemode=1&amp;stbId=3</t>
  </si>
  <si>
    <t>/000000001000/5000000011000288007/1.m3u8?channel-id=bestzb&amp;Contentid=5000000011000288007&amp;livemode=1&amp;stbId=3</t>
  </si>
  <si>
    <t>/000000001000/5000000011000288003/1.m3u8?channel-id=bestzb&amp;Contentid=5000000011000288003&amp;livemode=1&amp;stbId=3</t>
  </si>
  <si>
    <t>/000000001000/2000000004000000004/1.m3u8?channel-id=hnbblive&amp;Contentid=2000000004000000004&amp;livemode=1&amp;stbId=3</t>
  </si>
  <si>
    <t>/000000001000/5529729098703832176/1.m3u8?channel-id=wasusyt&amp;Contentid=5529729098703832176&amp;livemode=1&amp;stbId=3</t>
  </si>
  <si>
    <t>/000000001000/2000000004000000002/1.m3u8?channel-id=hnbblive&amp;Contentid=2000000004000000002&amp;livemode=1&amp;stbId=3</t>
  </si>
  <si>
    <t>/000000001000/8230197131234717902/1.m3u8?channel-id=wasusyt&amp;Contentid=8230197131234717902&amp;livemode=1&amp;stbId=3</t>
  </si>
  <si>
    <t>/000000001000/2000000004000000005/1.m3u8?channel-id=hnbblive&amp;Contentid=2000000004000000005&amp;livemode=1&amp;stbId=3</t>
  </si>
  <si>
    <t>/000000001000/7185203501769528108/1.m3u8?channel-id=wasusyt&amp;Contentid=7185203501769528108&amp;livemode=1&amp;stbId=3</t>
  </si>
  <si>
    <t>/000000001000/2000000004000000006/1.m3u8?channel-id=hnbblive&amp;Contentid=2000000004000000006&amp;livemode=1&amp;stbId=3</t>
  </si>
  <si>
    <t>/000000001000/5841816227539527643/1.m3u8?channel-id=wasusyt&amp;Contentid=5841816227539527643&amp;livemode=1&amp;stbId=3</t>
  </si>
  <si>
    <t>/000000001000/2000000004000000054/1.m3u8?channel-id=hnbblive&amp;Contentid=2000000004000000054&amp;livemode=1&amp;stbId=3</t>
  </si>
  <si>
    <t>/000000001000/6000000006000230630/1.m3u8?channel-id=wasusyt&amp;Contentid=6000000006000230630&amp;livemode=1&amp;stbId=3</t>
  </si>
  <si>
    <t>/000000001000/2000000004000000038/1.m3u8?channel-id=hnbblive&amp;Contentid=2000000004000000038&amp;livemode=1&amp;stbId=3</t>
  </si>
  <si>
    <t>/000000001000/6000000006000070630/1.m3u8?channel-id=wasusyt&amp;Contentid=6000000006000070630&amp;livemode=1&amp;stbId=3</t>
  </si>
  <si>
    <t>/000000001000/2000000004000000059/1.m3u8?channel-id=hnbblive&amp;Contentid=2000000004000000059&amp;livemode=1&amp;stbId=3</t>
  </si>
  <si>
    <t>/000000001000/6000000006000280630/1.m3u8?channel-id=wasusyt&amp;Contentid=6000000006000280630&amp;livemode=1&amp;stbId=3</t>
  </si>
  <si>
    <t>/000000001000/6000000006000080630/1.m3u8?channel-id=wasusyt&amp;Contentid=6000000006000080630&amp;livemode=1&amp;stbId=3</t>
  </si>
  <si>
    <t>/000000001000/2000000004000000057/1.m3u8?channel-id=hnbblive&amp;Contentid=2000000004000000057&amp;livemode=1&amp;stbId=3</t>
  </si>
  <si>
    <t>/000000001000/6000000006000260630/1.m3u8?channel-id=wasusyt&amp;Contentid=6000000006000260630&amp;livemode=1&amp;stbId=3</t>
  </si>
  <si>
    <t>/000000001000/2000000004000000037/1.m3u8?channel-id=hnbblive&amp;Contentid=2000000004000000037&amp;livemode=1&amp;stbId=3</t>
  </si>
  <si>
    <t>/000000001000/6000000006000060630/1.m3u8?channel-id=wasusyt&amp;Contentid=6000000006000060630&amp;livemode=1&amp;stbId=3</t>
  </si>
  <si>
    <t>/000000001000/2000000004000000033/1.m3u8?channel-id=hnbblive&amp;Contentid=2000000004000000033&amp;livemode=1&amp;stbId=3</t>
  </si>
  <si>
    <t>/000000001000/6000000006000020630/1.m3u8?channel-id=wasusyt&amp;Contentid=6000000006000020630&amp;livemode=1&amp;stbId=3</t>
  </si>
  <si>
    <t>/000000001000/2000000004000000047/1.m3u8?channel-id=hnbblive&amp;Contentid=2000000004000000047&amp;livemode=1&amp;stbId=3</t>
  </si>
  <si>
    <t>/000000001000/6000000006000160630/1.m3u8?channel-id=wasusyt&amp;Contentid=6000000006000160630&amp;livemode=1&amp;stbId=3</t>
  </si>
  <si>
    <t>/000000001000/2000000004000000035/1.m3u8?channel-id=hnbblive&amp;Contentid=2000000004000000035&amp;livemode=1&amp;stbId=3</t>
  </si>
  <si>
    <t>/000000001000/6000000006000040630/1.m3u8?channel-id=wasusyt&amp;Contentid=6000000006000040630&amp;livemode=1&amp;stbId=3</t>
  </si>
  <si>
    <t>/000000001000/2000000004000000046/1.m3u8?channel-id=hnbblive&amp;Contentid=2000000004000000046&amp;livemode=1&amp;stbId=3</t>
  </si>
  <si>
    <t>/000000001000/6000000006000150630/1.m3u8?channel-id=wasusyt&amp;Contentid=6000000006000150630&amp;livemode=1&amp;stbId=3</t>
  </si>
  <si>
    <t>/000000001000/2000000004000000056/1.m3u8?channel-id=hnbblive&amp;Contentid=2000000004000000056&amp;livemode=1&amp;stbId=3</t>
  </si>
  <si>
    <t>/000000001000/6000000006000250630/1.m3u8?channel-id=wasusyt&amp;Contentid=6000000006000250630&amp;livemode=1&amp;stbId=3</t>
  </si>
  <si>
    <t>/000000001000/2000000004000000058/1.m3u8?channel-id=hnbblive&amp;Contentid=2000000004000000058&amp;livemode=1&amp;stbId=3</t>
  </si>
  <si>
    <t>/000000001000/6000000006000270630/1.m3u8?channel-id=wasusyt&amp;Contentid=6000000006000270630&amp;livemode=1&amp;stbId=3</t>
  </si>
  <si>
    <t>/000000001000/2000000004000000041/1.m3u8?channel-id=hnbblive&amp;Contentid=2000000004000000041&amp;livemode=1&amp;stbId=3</t>
  </si>
  <si>
    <t>/000000001000/6000000006000100630/1.m3u8?channel-id=wasusyt&amp;Contentid=6000000006000100630&amp;livemode=1&amp;stbId=3</t>
  </si>
  <si>
    <t>/000000001000/2000000004000000055/1.m3u8?channel-id=hnbblive&amp;Contentid=2000000004000000055&amp;livemode=1&amp;stbId=3</t>
  </si>
  <si>
    <t>/000000001000/6000000006000240630/1.m3u8?channel-id=wasusyt&amp;Contentid=6000000006000240630&amp;livemode=1&amp;stbId=3</t>
  </si>
  <si>
    <t>/000000001000/2000000004000000060/1.m3u8?channel-id=hnbblive&amp;Contentid=2000000004000000060&amp;livemode=1&amp;stbId=3</t>
  </si>
  <si>
    <t>/000000001000/6000000006000290630/1.m3u8?channel-id=wasusyt&amp;Contentid=6000000006000290630&amp;livemode=1&amp;stbId=3</t>
  </si>
  <si>
    <t>/000000001000/2000000004000000053/1.m3u8?channel-id=hnbblive&amp;Contentid=2000000004000000053&amp;livemode=1&amp;stbId=3</t>
  </si>
  <si>
    <t>/000000001000/6000000006000220630/1.m3u8?channel-id=wasusyt&amp;Contentid=6000000006000220630&amp;livemode=1&amp;stbId=3</t>
  </si>
  <si>
    <t>/000000001000/2000000004000000032/1.m3u8?channel-id=hnbblive&amp;Contentid=2000000004000000032&amp;livemode=1&amp;stbId=3</t>
  </si>
  <si>
    <t>/000000001000/6000000006000010630/1.m3u8?channel-id=wasusyt&amp;Contentid=6000000006000010630&amp;livemode=1&amp;stbId=3</t>
  </si>
  <si>
    <t>/000000001000/2000000004000000036/1.m3u8?channel-id=hnbblive&amp;Contentid=2000000004000000036&amp;livemode=1&amp;stbId=3</t>
  </si>
  <si>
    <t>/000000001000/6000000006000050630/1.m3u8?channel-id=wasusyt&amp;Contentid=6000000006000050630&amp;livemode=1&amp;stbId=3</t>
  </si>
  <si>
    <t>/000000001000/2000000004000000049/1.m3u8?channel-id=hnbblive&amp;Contentid=2000000004000000049&amp;livemode=1&amp;stbId=3</t>
  </si>
  <si>
    <t>/000000001000/6000000006000180630/1.m3u8?channel-id=wasusyt&amp;Contentid=6000000006000180630&amp;livemode=1&amp;stbId=3</t>
  </si>
  <si>
    <t>/000000001000/2000000004000000034/1.m3u8?channel-id=hnbblive&amp;Contentid=2000000004000000034&amp;livemode=1&amp;stbId=3</t>
  </si>
  <si>
    <t>/000000001000/6000000006000030630/1.m3u8?channel-id=wasusyt&amp;Contentid=6000000006000030630&amp;livemode=1&amp;stbId=3</t>
  </si>
  <si>
    <t>/000000001000/2000000003000000010/1.m3u8?channel-id=hnbblive&amp;Contentid=2000000003000000010&amp;livemode=1&amp;stbId=3</t>
  </si>
  <si>
    <t>/000000001000/8393829412396288037/1.m3u8?channel-id=ystenlive&amp;Contentid=8393829412396288037&amp;livemode=1&amp;stbId=3</t>
  </si>
  <si>
    <t>/000000001000/1000000001000008139/1.m3u8?channel-id=ystenlive&amp;Contentid=1000000001000008139&amp;livemode=1&amp;stbId=3</t>
  </si>
  <si>
    <t>/000000001000/1000000004000024993/1.m3u8?channel-id=ystenlive&amp;Contentid=1000000004000024993&amp;livemode=1&amp;stbId=3</t>
  </si>
  <si>
    <t>/000000001000/1000000006000268003/1.m3u8?channel-id=ystenlive&amp;Contentid=1000000006000268003&amp;livemode=1&amp;stbId=3</t>
  </si>
  <si>
    <t>/000000001000/2000000003000000032/1.m3u8?channel-id=hnbblive&amp;Contentid=2000000003000000032&amp;livemode=1&amp;stbId=3</t>
  </si>
  <si>
    <t>/000000001000/1000000001000012884/1.m3u8?channel-id=ystenlive&amp;Contentid=1000000001000012884&amp;livemode=1&amp;stbId=3</t>
  </si>
  <si>
    <t>/000000001000/1000000003000012426/1.m3u8?channel-id=ystenlive&amp;Contentid=1000000003000012426&amp;livemode=1&amp;stbId=3</t>
  </si>
  <si>
    <t>/000000001000/1000000004000002120/1.m3u8?channel-id=ystenlive&amp;Contentid=1000000004000002120&amp;livemode=1&amp;stbId=3</t>
  </si>
  <si>
    <t>/000000001000/2000000003000000031/1.m3u8?channel-id=hnbblive&amp;Contentid=2000000003000000031&amp;livemode=1&amp;stbId=3</t>
  </si>
  <si>
    <t>/000000001000/1000000001000009204/1.m3u8?channel-id=ystenlive&amp;Contentid=1000000001000009204&amp;livemode=1&amp;stbId=3</t>
  </si>
  <si>
    <t>/000000001000/1000000001000009601/1.m3u8?channel-id=ystenlive&amp;Contentid=1000000001000009601&amp;livemode=1&amp;stbId=3</t>
  </si>
  <si>
    <t>/000000001000/1000000004000007755/1.m3u8?channel-id=ystenlive&amp;Contentid=1000000004000007755&amp;livemode=1&amp;stbId=3</t>
  </si>
  <si>
    <t>/000000001000/2000000003000000030/1.m3u8?channel-id=hnbblive&amp;Contentid=2000000003000000030&amp;livemode=1&amp;stbId=3</t>
  </si>
  <si>
    <t>/000000001000/1000000001000025771/1.m3u8?channel-id=ystenlive&amp;Contentid=1000000001000025771&amp;livemode=1&amp;stbId=3</t>
  </si>
  <si>
    <t>/000000001000/1000000004000023658/1.m3u8?channel-id=ystenlive&amp;Contentid=1000000004000023658&amp;livemode=1&amp;stbId=3</t>
  </si>
  <si>
    <t>/000000001000/1000000006000268002/1.m3u8?channel-id=ystenlive&amp;Contentid=1000000006000268002&amp;livemode=1&amp;stbId=3</t>
  </si>
  <si>
    <t>/000000001000/2000000003000000029/1.m3u8?channel-id=hnbblive&amp;Contentid=2000000003000000029&amp;livemode=1&amp;stbId=3</t>
  </si>
  <si>
    <t>/000000001000/2000000003000000018/1.m3u8?channel-id=hnbblive&amp;Contentid=2000000003000000018&amp;livemode=1&amp;stbId=3</t>
  </si>
  <si>
    <t>/000000001000/6516734029835465177/1.m3u8?channel-id=ystenlive&amp;Contentid=6516734029835465177&amp;livemode=1&amp;stbId=3</t>
  </si>
  <si>
    <t>/000000001000/1000000006000032327/1.m3u8?channel-id=ystenlive&amp;Contentid=1000000006000032327&amp;livemode=1&amp;stbId=3</t>
  </si>
  <si>
    <t>/000000001000/2000000003000000066/1.m3u8?channel-id=hnbblive&amp;Contentid=2000000003000000066&amp;livemode=1&amp;stbId=3</t>
  </si>
  <si>
    <t>/000000001000/1000000001000003775/1.m3u8?channel-id=ystenlive&amp;Contentid=1000000001000003775&amp;livemode=1&amp;stbId=3</t>
  </si>
  <si>
    <t>/000000001000/1000000001000006906/1.m3u8?channel-id=ystenlive&amp;Contentid=1000000001000006906&amp;livemode=1&amp;stbId=3</t>
  </si>
  <si>
    <t>/000000001000/2000000003000000004/1.m3u8?channel-id=hnbblive&amp;Contentid=2000000003000000004&amp;livemode=1&amp;stbId=3</t>
  </si>
  <si>
    <t>/000000001000/2000000003000000039/1.m3u8?channel-id=hnbblive&amp;Contentid=2000000003000000039&amp;livemode=1&amp;stbId=3</t>
  </si>
  <si>
    <t>/000000001000/2000000003000000040/1.m3u8?channel-id=hnbblive&amp;Contentid=2000000003000000040&amp;livemode=1&amp;stbId=3</t>
  </si>
  <si>
    <t>/000000001000/5320946857686967621/1.m3u8?channel-id=ystenlive&amp;Contentid=5320946857686967621&amp;livemode=1&amp;stbId=3</t>
  </si>
  <si>
    <t>/000000001000/1000000005000266013/1.m3u8?channel-id=ystenlive&amp;Contentid=1000000005000266013&amp;livemode=1&amp;stbId=3</t>
  </si>
  <si>
    <t>/000000001000/2000000003000000051/1.m3u8?channel-id=hnbblive&amp;Contentid=2000000003000000051&amp;livemode=1&amp;stbId=3</t>
  </si>
  <si>
    <t>/000000001000/1000000004000018653/1.m3u8?channel-id=ystenlive&amp;Contentid=1000000004000018653&amp;livemode=1&amp;stbId=3</t>
  </si>
  <si>
    <t>/000000001000/2000000003000000017/1.m3u8?channel-id=hnbblive&amp;Contentid=2000000003000000017&amp;livemode=1&amp;stbId=3</t>
  </si>
  <si>
    <t>/000000001000/8103864434730665389/1.m3u8?channel-id=ystenlive&amp;Contentid=8103864434730665389&amp;livemode=1&amp;stbId=3</t>
  </si>
  <si>
    <t>/000000001000/2000000003000000024/1.m3u8?channel-id=hnbblive&amp;Contentid=2000000003000000024&amp;livemode=1&amp;stbId=3</t>
  </si>
  <si>
    <t>/000000001000/6859053933687922163/1.m3u8?channel-id=ystenlive&amp;Contentid=6859053933687922163&amp;livemode=1&amp;stbId=3</t>
  </si>
  <si>
    <t>/000000001000/1000000004000019624/1.m3u8?channel-id=ystenlive&amp;Contentid=1000000004000019624&amp;livemode=1&amp;stbId=3</t>
  </si>
  <si>
    <t>/000000001000/2000000003000000001/1.m3u8?channel-id=hnbblive&amp;Contentid=2000000003000000001&amp;livemode=1&amp;stbId=3</t>
  </si>
  <si>
    <t>/000000001000/8785669936177902664/1.m3u8?channel-id=ystenlive&amp;Contentid=8785669936177902664&amp;livemode=1&amp;stbId=3</t>
  </si>
  <si>
    <t>/000000001000/1000000004000021734/1.m3u8?channel-id=ystenlive&amp;Contentid=1000000004000021734&amp;livemode=1&amp;stbId=3</t>
  </si>
  <si>
    <t>/000000001000/2000000003000000002/1.m3u8?channel-id=hnbblive&amp;Contentid=2000000003000000002&amp;livemode=1&amp;stbId=3</t>
  </si>
  <si>
    <t>/000000001000/6497762188035533951/1.m3u8?channel-id=ystenlive&amp;Contentid=6497762188035533951&amp;livemode=1&amp;stbId=3</t>
  </si>
  <si>
    <t>/000000001000/1000000005000266012/1.m3u8?channel-id=ystenlive&amp;Contentid=1000000005000266012&amp;livemode=1&amp;stbId=3</t>
  </si>
  <si>
    <t>/000000001000/2000000003000000050/1.m3u8?channel-id=hnbblive&amp;Contentid=2000000003000000050&amp;livemode=1&amp;stbId=3</t>
  </si>
  <si>
    <t>/000000001000/1000000004000008284/1.m3u8?channel-id=ystenlive&amp;Contentid=1000000004000008284&amp;livemode=1&amp;stbId=3</t>
  </si>
  <si>
    <t>/000000001000/2000000003000000012/1.m3u8?channel-id=hnbblive&amp;Contentid=2000000003000000012&amp;livemode=1&amp;stbId=3</t>
  </si>
  <si>
    <t>/000000001000/6316377948248689070/1.m3u8?channel-id=ystenlive&amp;Contentid=6316377948248689070&amp;livemode=1&amp;stbId=3</t>
  </si>
  <si>
    <t>/000000001000/1000000004000026167/1.m3u8?channel-id=ystenlive&amp;Contentid=1000000004000026167&amp;livemode=1&amp;stbId=3</t>
  </si>
  <si>
    <t>/000000001000/2000000003000000005/1.m3u8?channel-id=hnbblive&amp;Contentid=2000000003000000005&amp;livemode=1&amp;stbId=3</t>
  </si>
  <si>
    <t>/000000001000/6399725674632152632/1.m3u8?channel-id=ystenlive&amp;Contentid=6399725674632152632&amp;livemode=1&amp;stbId=3</t>
  </si>
  <si>
    <t>/000000001000/1000000004000024282/1.m3u8?channel-id=ystenlive&amp;Contentid=1000000004000024282&amp;livemode=1&amp;stbId=3</t>
  </si>
  <si>
    <t>/000000001000/2000000003000000015/1.m3u8?channel-id=hnbblive&amp;Contentid=2000000003000000015&amp;livemode=1&amp;stbId=3</t>
  </si>
  <si>
    <t>/000000001000/7151256057701199617/1.m3u8?channel-id=ystenlive&amp;Contentid=7151256057701199617&amp;livemode=1&amp;stbId=3</t>
  </si>
  <si>
    <t>/000000001000/1000000004000013968/1.m3u8?channel-id=ystenlive&amp;Contentid=1000000004000013968&amp;livemode=1&amp;stbId=3</t>
  </si>
  <si>
    <t>/000000001000/2000000003000000020/1.m3u8?channel-id=hnbblive&amp;Contentid=2000000003000000020&amp;livemode=1&amp;stbId=3</t>
  </si>
  <si>
    <t>/000000001000/7882297361445410858/1.m3u8?channel-id=ystenlive&amp;Contentid=7882297361445410858&amp;livemode=1&amp;stbId=3</t>
  </si>
  <si>
    <t>/000000001000/1000000004000013730/1.m3u8?channel-id=ystenlive&amp;Contentid=1000000004000013730&amp;livemode=1&amp;stbId=3</t>
  </si>
  <si>
    <t>/000000001000/6298506997017621594/1.m3u8?channel-id=ystenlive&amp;Contentid=6298506997017621594&amp;livemode=1&amp;stbId=3</t>
  </si>
  <si>
    <t>/000000001000/1000000006000032328/1.m3u8?channel-id=ystenlive&amp;Contentid=1000000006000032328&amp;livemode=1&amp;stbId=3</t>
  </si>
  <si>
    <t>/000000001000/2000000003000000067/1.m3u8?channel-id=hnbblive&amp;Contentid=2000000003000000067&amp;livemode=1&amp;stbId=3</t>
  </si>
  <si>
    <t>/000000001000/1000000004000014634/1.m3u8?channel-id=ystenlive&amp;Contentid=1000000004000014634&amp;livemode=1&amp;stbId=3</t>
  </si>
  <si>
    <t>/000000001000/2000000003000000021/1.m3u8?channel-id=hnbblive&amp;Contentid=2000000003000000021&amp;livemode=1&amp;stbId=3</t>
  </si>
  <si>
    <t>/000000001000/6460382139625130259/1.m3u8?channel-id=ystenlive&amp;Contentid=6460382139625130259&amp;livemode=1&amp;stbId=3</t>
  </si>
  <si>
    <t>/000000001000/1000000004000019008/1.m3u8?channel-id=ystenlive&amp;Contentid=1000000004000019008&amp;livemode=1&amp;stbId=3</t>
  </si>
  <si>
    <t>/000000001000/2000000003000000008/1.m3u8?channel-id=hnbblive&amp;Contentid=2000000003000000008&amp;livemode=1&amp;stbId=3</t>
  </si>
  <si>
    <t>/000000001000/5595720619887440144/1.m3u8?channel-id=ystenlive&amp;Contentid=5595720619887440144&amp;livemode=1&amp;stbId=3</t>
  </si>
  <si>
    <t>/000000001000/2000000003000000014/1.m3u8?channel-id=hnbblive&amp;Contentid=2000000003000000014&amp;livemode=1&amp;stbId=3</t>
  </si>
  <si>
    <t>/000000001000/7485075951068666323/1.m3u8?channel-id=ystenlive&amp;Contentid=7485075951068666323&amp;livemode=1&amp;stbId=3</t>
  </si>
  <si>
    <t>/000000001000/2000000003000000022/1.m3u8?channel-id=hnbblive&amp;Contentid=2000000003000000022&amp;livemode=1&amp;stbId=3</t>
  </si>
  <si>
    <t>/000000001000/5822616274253344775/1.m3u8?channel-id=ystenlive&amp;Contentid=5822616274253344775&amp;livemode=1&amp;stbId=3</t>
  </si>
  <si>
    <t>/000000001000/1000000001000006197/1.m3u8?channel-id=ystenlive&amp;Contentid=1000000001000006197&amp;livemode=1&amp;stbId=3</t>
  </si>
  <si>
    <t>/000000001000/1000000005000266014/1.m3u8?channel-id=ystenlive&amp;Contentid=1000000005000266014&amp;livemode=1&amp;stbId=3</t>
  </si>
  <si>
    <t>/000000001000/2000000003000000041/1.m3u8?channel-id=hnbblive&amp;Contentid=2000000003000000041&amp;livemode=1&amp;stbId=3</t>
  </si>
  <si>
    <t>/000000001000/2000000003000000016/1.m3u8?channel-id=hnbblive&amp;Contentid=2000000003000000016&amp;livemode=1&amp;stbId=3</t>
  </si>
  <si>
    <t>/000000001000/2000000003000000003/1.m3u8?channel-id=hnbblive&amp;Contentid=2000000003000000003&amp;livemode=1&amp;stbId=3</t>
  </si>
  <si>
    <t>/000000001000/6193684637634073625/1.m3u8?channel-id=ystenlive&amp;Contentid=6193684637634073625&amp;livemode=1&amp;stbId=3</t>
  </si>
  <si>
    <t>/000000001000/2000000003000000007/1.m3u8?channel-id=hnbblive&amp;Contentid=2000000003000000007&amp;livemode=1&amp;stbId=3</t>
  </si>
  <si>
    <t>/000000001000/bokesen/1.m3u8?channel-id=ystenlive&amp;Contentid=bokesen&amp;livemode=1&amp;stbId=3</t>
  </si>
  <si>
    <t>/000000001000/1000000001000000515/1.m3u8?channel-id=ystenlive&amp;Contentid=1000000001000000515&amp;livemode=1&amp;stbId=3</t>
  </si>
  <si>
    <t>/000000001000/2000000003000000044/1.m3u8?channel-id=hnbblive&amp;Contentid=2000000003000000044&amp;livemode=1&amp;stbId=3</t>
  </si>
  <si>
    <t>/000000001000/1000000005000266011/1.m3u8?channel-id=ystenlive&amp;Contentid=1000000005000266011&amp;livemode=1&amp;stbId=3</t>
  </si>
  <si>
    <t>/000000001000/2000000003000000023/1.m3u8?channel-id=hnbblive&amp;Contentid=2000000003000000023&amp;livemode=1&amp;stbId=3</t>
  </si>
  <si>
    <t>/000000001000/7820874641606664941/1.m3u8?channel-id=ystenlive&amp;Contentid=7820874641606664941&amp;livemode=1&amp;stbId=3</t>
  </si>
  <si>
    <t>/000000001000/2000000003000000009/1.m3u8?channel-id=hnbblive&amp;Contentid=2000000003000000009&amp;livemode=1&amp;stbId=3</t>
  </si>
  <si>
    <t>/000000001000/5897056882324761054/1.m3u8?channel-id=ystenlive&amp;Contentid=5897056882324761054&amp;livemode=1&amp;stbId=3</t>
  </si>
  <si>
    <t>/000000001000/2000000004000000015/1.m3u8?channel-id=hnbblive&amp;Contentid=2000000004000000015&amp;livemode=1&amp;stbId=3</t>
  </si>
  <si>
    <t>/000000001000/6000000003000011654/1.m3u8?channel-id=wasusyt&amp;Contentid=6000000003000011654&amp;livemode=1&amp;stbId=3</t>
  </si>
  <si>
    <t>/000000001000/2000000004000000013/1.m3u8?channel-id=hnbblive&amp;Contentid=2000000004000000013&amp;livemode=1&amp;stbId=3</t>
  </si>
  <si>
    <t>/000000001000/6000000003000001569/1.m3u8?channel-id=wasusyt&amp;Contentid=6000000003000001569&amp;livemode=1&amp;stbId=3</t>
  </si>
  <si>
    <t>/000000001000/2000000004000000014/1.m3u8?channel-id=hnbblive&amp;Contentid=2000000004000000014&amp;livemode=1&amp;stbId=3</t>
  </si>
  <si>
    <t>/000000001000/6000000003000004748/1.m3u8?channel-id=wasusyt&amp;Contentid=6000000003000004748&amp;livemode=1&amp;stbId=3</t>
  </si>
  <si>
    <t>/000000001000/2000000004000000025/1.m3u8?channel-id=hnbblive&amp;Contentid=2000000004000000025&amp;livemode=1&amp;stbId=3</t>
  </si>
  <si>
    <t>/000000001000/2000000002000000064/1.m3u8?channel-id=hnbblive&amp;Contentid=2000000002000000064&amp;livemode=1&amp;stbId=3</t>
  </si>
  <si>
    <t>/000000001000/5000000011000031210/1.m3u8?channel-id=bestzb&amp;Contentid=5000000011000031210&amp;livemode=1&amp;stbId=3</t>
  </si>
  <si>
    <t>/000000001000/2000000004000000063/1.m3u8?channel-id=hnbblive&amp;Contentid=2000000004000000063&amp;livemode=1&amp;stbId=3</t>
  </si>
  <si>
    <t>/000000001000/6000000006000320630/1.m3u8?channel-id=wasusyt&amp;Contentid=6000000006000320630&amp;livemode=1&amp;stbId=3</t>
  </si>
  <si>
    <t>/000000001000/2000000004000000017/1.m3u8?channel-id=hnbblive&amp;Contentid=2000000004000000017&amp;livemode=1&amp;stbId=3</t>
  </si>
  <si>
    <t>/000000001000/6000000003000028434/1.m3u8?channel-id=wasusyt&amp;Contentid=6000000003000028434&amp;livemode=1&amp;stbId=3</t>
  </si>
  <si>
    <t>/000000001000/6000000003000023702/1.m3u8?channel-id=wasusyt&amp;Contentid=6000000003000023702&amp;livemode=1&amp;stbId=3</t>
  </si>
  <si>
    <t>/000000001000/8978605063318475207/1.m3u8?channel-id=ystenlive&amp;Contentid=8978605063318475207&amp;livemode=1&amp;stbId=3</t>
  </si>
  <si>
    <t>/000000001000/2000000003000000011/1.m3u8?channel-id=hnbblive&amp;Contentid=2000000003000000011&amp;livemode=1&amp;stbId=3</t>
  </si>
  <si>
    <t>/000000001000/2000000004000000009/1.m3u8?channel-id=hnbblive&amp;Contentid=2000000004000000009&amp;livemode=1&amp;stbId=3</t>
  </si>
  <si>
    <t>/000000001000/6000000002000010046/1.m3u8?channel-id=wasusyt&amp;Contentid=6000000002000010046&amp;livemode=1&amp;stbId=3</t>
  </si>
  <si>
    <t>/000000001000/2000000004000000010/1.m3u8?channel-id=hnbblive&amp;Contentid=2000000004000000010&amp;livemode=1&amp;stbId=3</t>
  </si>
  <si>
    <t>/000000001000/6000000002000032052/1.m3u8?channel-id=wasusyt&amp;Contentid=6000000002000032052&amp;livemode=1&amp;stbId=3</t>
  </si>
  <si>
    <t>/000000001000/2000000004000000011/1.m3u8?channel-id=hnbblive&amp;Contentid=2000000004000000011&amp;livemode=1&amp;stbId=3</t>
  </si>
  <si>
    <t>/000000001000/6000000002000032344/1.m3u8?channel-id=wasusyt&amp;Contentid=6000000002000032344&amp;livemode=1&amp;stbId=3</t>
  </si>
  <si>
    <t>/000000001000/2000000004000000008/1.m3u8?channel-id=hnbblive&amp;Contentid=2000000004000000008&amp;livemode=1&amp;stbId=3</t>
  </si>
  <si>
    <t>/000000001000/6000000002000003382/1.m3u8?channel-id=wasusyt&amp;Contentid=6000000002000003382&amp;livemode=1&amp;stbId=3</t>
  </si>
  <si>
    <t>/000000001000/2000000004000000003/1.m3u8?channel-id=hnbblive&amp;Contentid=2000000004000000003&amp;livemode=1&amp;stbId=3</t>
  </si>
  <si>
    <t>/000000001000/8145334647720731271/1.m3u8?channel-id=wasusyt&amp;Contentid=8145334647720731271&amp;livemode=1&amp;stbId=3</t>
  </si>
  <si>
    <t>/000000001000/2000000004000000007/1.m3u8?channel-id=hnbblive&amp;Contentid=2000000004000000007&amp;livemode=1&amp;stbId=3</t>
  </si>
  <si>
    <t>/000000001000/5359008697329269813/1.m3u8?channel-id=wasusyt&amp;Contentid=5359008697329269813&amp;livemode=1&amp;stbId=3</t>
  </si>
  <si>
    <t>/000000001000/2000000004000000012/1.m3u8?channel-id=hnbblive&amp;Contentid=2000000004000000012&amp;livemode=1&amp;stbId=3</t>
  </si>
  <si>
    <t>/000000001000/6000000003000000558/1.m3u8?channel-id=wasusyt&amp;Contentid=6000000003000000558&amp;livemode=1&amp;stbId=3</t>
  </si>
  <si>
    <t>/000000001000/2000000002000000057/1.m3u8?channel-id=hnbblive&amp;Contentid=2000000002000000057&amp;livemode=1&amp;stbId=3</t>
  </si>
  <si>
    <t>/000000001000/5000000005000031974/1.m3u8?channel-id=bestzb&amp;Contentid=5000000005000031974&amp;livemode=1&amp;stbId=3</t>
  </si>
  <si>
    <t>/000000001000/1000000005000266015/1.m3u8?channel-id=ystenlive&amp;Contentid=1000000005000266015&amp;livemode=1&amp;stbId=3</t>
  </si>
  <si>
    <t>/000000001000/2000000003000000052/1.m3u8?channel-id=hnbblive&amp;Contentid=2000000003000000052&amp;livemode=1&amp;stbId=3</t>
  </si>
  <si>
    <t>/000000001000/3000000020000011530/1.m3u8?channel-id=FifastbLive&amp;Contentid=3000000020000011530&amp;livemode=1&amp;stbId=3</t>
  </si>
  <si>
    <t>/000000001000/2000000003000000060/1.m3u8?channel-id=hnbblive&amp;Contentid=2000000003000000060&amp;livemode=1&amp;stbId=3</t>
  </si>
  <si>
    <t>/000000001000/3000000020000011528/1.m3u8?channel-id=FifastbLive&amp;Contentid=3000000020000011528&amp;livemode=1&amp;stbId=3</t>
  </si>
  <si>
    <t>/000000001000/1000000006000270002/1.m3u8?channel-id=ystenlive&amp;Contentid=1000000006000270002&amp;livemode=1&amp;stbId=3</t>
  </si>
  <si>
    <t>/000000001000/1000000006000270006/1.m3u8?channel-id=ystenlive&amp;Contentid=1000000006000270006&amp;livemode=1&amp;stbId=3</t>
  </si>
  <si>
    <t>/000000001000/2000000003000000061/1.m3u8?channel-id=hnbblive&amp;Contentid=2000000003000000061&amp;livemode=1&amp;stbId=3</t>
  </si>
  <si>
    <t>/000000001000/2000000003000000065/1.m3u8?channel-id=hnbblive&amp;Contentid=2000000003000000065&amp;livemode=1&amp;stbId=3</t>
  </si>
  <si>
    <t>/000000001000/3000000020000011529/1.m3u8?channel-id=FifastbLive&amp;Contentid=3000000020000011529&amp;livemode=1&amp;stbId=3</t>
  </si>
  <si>
    <t>/000000001000/3000000020000011531/1.m3u8?channel-id=FifastbLive&amp;Contentid=3000000020000011531&amp;livemode=1&amp;stbId=3</t>
  </si>
  <si>
    <t>/000000001000/1000000006000270007/1.m3u8?channel-id=ystenlive&amp;Contentid=1000000006000270007&amp;livemode=1&amp;stbId=3</t>
  </si>
  <si>
    <t>/000000001000/2000000003000000068/1.m3u8?channel-id=hnbblive&amp;Contentid=2000000003000000068&amp;livemode=1&amp;stbId=3</t>
  </si>
  <si>
    <t>/000000001000/3000000020000011525/1.m3u8?channel-id=FifastbLive&amp;Contentid=3000000020000011525&amp;livemode=1&amp;stbId=3</t>
  </si>
  <si>
    <t>/000000001000/3000000020000031315/1.m3u8?channel-id=FifastbLive&amp;Contentid=3000000020000031315&amp;livemode=1&amp;stbId=3</t>
  </si>
  <si>
    <t>/000000001000/3000000020000011524/1.m3u8?channel-id=FifastbLive&amp;Contentid=3000000020000011524&amp;livemode=1&amp;stbId=3</t>
  </si>
  <si>
    <t>/000000001000/2000000003000000064/1.m3u8?channel-id=hnbblive&amp;Contentid=2000000003000000064&amp;livemode=1&amp;stbId=3</t>
  </si>
  <si>
    <t>/000000001000/2000000003000000062/1.m3u8?channel-id=hnbblive&amp;Contentid=2000000003000000062&amp;livemode=1&amp;stbId=3</t>
  </si>
  <si>
    <t>/000000001000/1000000006000270005/1.m3u8?channel-id=ystenlive&amp;Contentid=1000000006000270005&amp;livemode=1&amp;stbId=3</t>
  </si>
  <si>
    <t>/000000001000/1000000006000270003/1.m3u8?channel-id=ystenlive&amp;Contentid=1000000006000270003&amp;livemode=1&amp;stbId=3</t>
  </si>
  <si>
    <t>/000000001000/3000000020000011523/1.m3u8?channel-id=FifastbLive&amp;Contentid=3000000020000011523&amp;livemode=1&amp;stbId=3</t>
  </si>
  <si>
    <t>/000000001000/3000000010000000097/1.m3u8?channel-id=FifastbLive&amp;Contentid=3000000010000000097&amp;livemode=1&amp;stbId=3</t>
  </si>
  <si>
    <t>/000000001000/3000000010000002019/1.m3u8?channel-id=FifastbLive&amp;Contentid=3000000010000002019&amp;livemode=1&amp;stbId=3</t>
  </si>
  <si>
    <t>/000000001000/3000000010000002809/1.m3u8?channel-id=FifastbLive&amp;Contentid=3000000010000002809&amp;livemode=1&amp;stbId=3</t>
  </si>
  <si>
    <t>/000000001000/3000000010000003915/1.m3u8?channel-id=FifastbLive&amp;Contentid=3000000010000003915&amp;livemode=1&amp;stbId=3</t>
  </si>
  <si>
    <t>/000000001000/3000000010000004193/1.m3u8?channel-id=FifastbLive&amp;Contentid=3000000010000004193&amp;livemode=1&amp;stbId=3</t>
  </si>
  <si>
    <t>/000000001000/3000000010000005837/1.m3u8?channel-id=FifastbLive&amp;Contentid=3000000010000005837&amp;livemode=1&amp;stbId=3</t>
  </si>
  <si>
    <t>/000000001000/3000000010000006077/1.m3u8?channel-id=FifastbLive&amp;Contentid=3000000010000006077&amp;livemode=1&amp;stbId=3</t>
  </si>
  <si>
    <t>/000000001000/3000000010000006658/1.m3u8?channel-id=FifastbLive&amp;Contentid=3000000010000006658&amp;livemode=1&amp;stbId=3</t>
  </si>
  <si>
    <t>/000000001000/3000000010000009788/1.m3u8?channel-id=FifastbLive&amp;Contentid=3000000010000009788&amp;livemode=1&amp;stbId=3</t>
  </si>
  <si>
    <t>/000000001000/3000000010000010833/1.m3u8?channel-id=FifastbLive&amp;Contentid=3000000010000010833&amp;livemode=1&amp;stbId=3</t>
  </si>
  <si>
    <t>/000000001000/3000000010000011297/1.m3u8?channel-id=FifastbLive&amp;Contentid=3000000010000011297&amp;livemode=1&amp;stbId=3</t>
  </si>
  <si>
    <t>/000000001000/3000000010000011518/1.m3u8?channel-id=FifastbLive&amp;Contentid=3000000010000011518&amp;livemode=1&amp;stbId=3</t>
  </si>
  <si>
    <t>/000000001000/3000000010000012558/1.m3u8?channel-id=FifastbLive&amp;Contentid=3000000010000012558&amp;livemode=1&amp;stbId=3</t>
  </si>
  <si>
    <t>/000000001000/3000000010000012616/1.m3u8?channel-id=FifastbLive&amp;Contentid=3000000010000012616&amp;livemode=1&amp;stbId=3</t>
  </si>
  <si>
    <t>/000000001000/3000000010000015470/1.m3u8?channel-id=FifastbLive&amp;Contentid=3000000010000015470&amp;livemode=1&amp;stbId=3</t>
  </si>
  <si>
    <t>/000000001000/3000000010000015560/1.m3u8?channel-id=FifastbLive&amp;Contentid=3000000010000015560&amp;livemode=1&amp;stbId=3</t>
  </si>
  <si>
    <t>/000000001000/3000000010000019839/1.m3u8?channel-id=FifastbLive&amp;Contentid=3000000010000019839&amp;livemode=1&amp;stbId=3</t>
  </si>
  <si>
    <t>/000000001000/3000000010000021904/1.m3u8?channel-id=FifastbLive&amp;Contentid=3000000010000021904&amp;livemode=1&amp;stbId=3</t>
  </si>
  <si>
    <t>/000000001000/3000000010000023434/1.m3u8?channel-id=FifastbLive&amp;Contentid=3000000010000023434&amp;livemode=1&amp;stbId=3</t>
  </si>
  <si>
    <t>/000000001000/3000000010000025380/1.m3u8?channel-id=FifastbLive&amp;Contentid=3000000010000025380&amp;livemode=1&amp;stbId=3</t>
  </si>
  <si>
    <t>/000000001000/3000000010000027691/1.m3u8?channel-id=FifastbLive&amp;Contentid=3000000010000027691&amp;livemode=1&amp;stbId=3</t>
  </si>
  <si>
    <t>/000000001000/3000000001000008001/1.m3u8?channel-id=FifastbLive&amp;Contentid=3000000001000008001&amp;livemode=1&amp;stbId=3</t>
  </si>
  <si>
    <t>/000000001000/3000000001000008176/1.m3u8?channel-id=FifastbLive&amp;Contentid=3000000001000008176&amp;livemode=1&amp;stbId=3</t>
  </si>
  <si>
    <t>/000000001000/3000000001000008379/1.m3u8?channel-id=FifastbLive&amp;Contentid=3000000001000008379&amp;livemode=1&amp;stbId=3</t>
  </si>
  <si>
    <t>/000000001000/3000000001000010129/1.m3u8?channel-id=FifastbLive&amp;Contentid=3000000001000010129&amp;livemode=1&amp;stbId=3</t>
  </si>
  <si>
    <t>/000000001000/3000000001000028638/1.m3u8?channel-id=FifastbLive&amp;Contentid=3000000001000028638&amp;livemode=1&amp;stbId=3</t>
  </si>
  <si>
    <t>/000000001000/3000000001000031494/1.m3u8?channel-id=FifastbLive&amp;Contentid=3000000001000031494&amp;livemode=1&amp;stbId=3</t>
  </si>
  <si>
    <t>/000000001000/3000000010000031669/1.m3u8?channel-id=FifastbLive&amp;Contentid=3000000010000031669&amp;livemode=1&amp;stbId=3</t>
  </si>
  <si>
    <t>/000000001000/3000000020000011518/1.m3u8?channel-id=FifastbLive&amp;Contentid=3000000020000011518&amp;livemode=1&amp;stbId=3</t>
  </si>
  <si>
    <t>/000000001000/3000000020000011519/1.m3u8?channel-id=FifastbLive&amp;Contentid=3000000020000011519&amp;livemode=1&amp;stbId=3</t>
  </si>
  <si>
    <t>/000000001000/3000000020000011520/1.m3u8?channel-id=FifastbLive&amp;Contentid=3000000020000011520&amp;livemode=1&amp;stbId=3</t>
  </si>
  <si>
    <t>/000000001000/3000000020000011521/1.m3u8?channel-id=FifastbLive&amp;Contentid=3000000020000011521&amp;livemode=1&amp;stbId=3</t>
  </si>
  <si>
    <t>/000000001000/3000000020000011522/1.m3u8?channel-id=FifastbLive&amp;Contentid=3000000020000011522&amp;livemode=1&amp;stbId=3</t>
  </si>
  <si>
    <t>/000000001000/3000000001000010948/1.m3u8?channel-id=FifastbLive&amp;Contentid=3000000001000010948&amp;livemode=1&amp;stbId=3</t>
  </si>
  <si>
    <t>/000000001000/3000000001000007218/1.m3u8?channel-id=FifastbLive&amp;Contentid=3000000001000007218&amp;livemode=1&amp;stbId=3</t>
  </si>
  <si>
    <t>/000000001000/3000000001000005308/1.m3u8?channel-id=FifastbLive&amp;Contentid=3000000001000005308&amp;livemode=1&amp;stbId=3</t>
  </si>
  <si>
    <t>/000000001000/3000000001000005969/1.m3u8?channel-id=FifastbLive&amp;Contentid=3000000001000005969&amp;livemode=1&amp;stbId=3</t>
  </si>
  <si>
    <t>/000000001000/2000000003000000063/1.m3u8?channel-id=hnbblive&amp;Contentid=2000000003000000063&amp;livemode=1&amp;stbId=3</t>
  </si>
  <si>
    <t>/000000001000/1000000006000270004/1.m3u8?channel-id=ystenlive&amp;Contentid=1000000006000270004&amp;livemode=1&amp;stbId=3</t>
  </si>
  <si>
    <t>/000000001000/3000000010000017678/1.m3u8?channel-id=FifastbLive&amp;Contentid=3000000010000017678&amp;livemode=1&amp;stbId=3</t>
  </si>
  <si>
    <t>/000000001000/3000000010000005180/1.m3u8?channel-id=FifastbLive&amp;Contentid=3000000010000005180&amp;livemode=1&amp;stbId=3</t>
  </si>
  <si>
    <t>/000000001000/2000000002000000024/1.m3u8?channel-id=hnbblive&amp;Contentid=2000000002000000024&amp;livemode=1&amp;stbId=3</t>
  </si>
  <si>
    <t>/000000001000/2000000002000000025/1.m3u8?channel-id=hnbblive&amp;Contentid=2000000002000000025&amp;livemode=1&amp;stbId</t>
  </si>
  <si>
    <t>/000000001000/2000000002000000026/1.m3u8?channel-id=hnbblive&amp;Contentid=2000000002000000026&amp;livemode=1&amp;stbId=3</t>
  </si>
  <si>
    <t>/000000001000/2000000002000000027/1.m3u8?channel-id=hnbblive&amp;Contentid=2000000002000000027&amp;livemode=1&amp;stbId=3</t>
  </si>
  <si>
    <t>/000000001000/2000000002000000028/1.m3u8?channel-id=hnbblive&amp;Contentid=2000000002000000028&amp;livemode=1&amp;stbId=3</t>
  </si>
  <si>
    <t>/000000001000/2000000002000000029/1.m3u8?channel-id=hnbblive&amp;Contentid=2000000002000000029&amp;livemode=1&amp;stbId</t>
  </si>
  <si>
    <t>/000000001000/2000000002000000030/1.m3u8?channel-id=hnbblive&amp;Contentid=2000000002000000030&amp;livemode=1&amp;stbId</t>
  </si>
  <si>
    <t>/000000001000/2000000002000000050/1.m3u8?channel-id=hnbblive&amp;Contentid=2000000002000000050&amp;livemode=1&amp;stbId=3</t>
  </si>
  <si>
    <t>/000000001000/2000000002000000051/1.m3u8?channel-id=hnbblive&amp;Contentid=2000000002000000051&amp;livemode=1&amp;stbId=3</t>
  </si>
  <si>
    <t>/000000001000/5000000001000001116/1.m3u8?channel-id=bestzb&amp;Contentid=5000000001000001116&amp;livemode=1&amp;stbId=3</t>
  </si>
  <si>
    <t>/000000001000/5000000001000002898/1.m3u8?channel-id=bestzb&amp;Contentid=5000000001000002898&amp;livemode=1&amp;stbId=3</t>
  </si>
  <si>
    <t>/000000001000/5000000001000004876/1.m3u8?channel-id=bestzb&amp;Contentid=5000000001000004876&amp;livemode=1&amp;stbId=3</t>
  </si>
  <si>
    <t>/000000001000/5000000001000006777/1.m3u8?channel-id=bestzb&amp;Contentid=5000000001000006777&amp;livemode=1&amp;stbId=3</t>
  </si>
  <si>
    <t>/000000001000/5000000001000017342/1.m3u8?channel-id=bestzb&amp;Contentid=5000000001000017342&amp;livemode=1&amp;stbId=3</t>
  </si>
  <si>
    <t>/000000001000/5000000001000018009/1.m3u8?channel-id=bestzb&amp;Contentid=5000000001000018009&amp;livemode=1&amp;stbId=3</t>
  </si>
  <si>
    <t>/000000001000/5000000001000019233/1.m3u8?channel-id=bestzb&amp;Contentid=5000000001000019233&amp;livemode=1&amp;stbId=3</t>
  </si>
  <si>
    <t>/000000001000/5000000001000022620/1.m3u8?channel-id=bestzb&amp;Contentid=5000000001000022620&amp;livemode=1&amp;stbId=3</t>
  </si>
  <si>
    <t>/000000001000/5000000001000023256/1.m3u8?channel-id=bestzb&amp;Contentid=5000000001000023256&amp;livemode=1&amp;stbId=3</t>
  </si>
  <si>
    <t>/000000001000/5000000001000026930/1.m3u8?channel-id=bestzb&amp;Contentid=5000000001000026930&amp;livemode=1&amp;stbId=3</t>
  </si>
  <si>
    <t>/000000001000/2000000002000000007/1.m3u8?channel-id=hnbblive&amp;Contentid=2000000002000000007&amp;livemode=1&amp;stbId=3</t>
    <phoneticPr fontId="1" type="noConversion"/>
  </si>
  <si>
    <t>/000000001000/2000000002000000106/1.m3u8?channel-id=hnbblive&amp;Contentid=2000000002000000106&amp;livemode=1&amp;stbId=3</t>
  </si>
  <si>
    <t>/000000001000/2000000002000000107/1.m3u8?channel-id=hnbblive&amp;Contentid=2000000002000000107&amp;livemode=1&amp;stbId=3</t>
  </si>
  <si>
    <t>/000000001000/2000000002000000049/1.m3u8?channel-id=hnbblive&amp;Contentid=2000000002000000049&amp;livemode=1&amp;stbId=3</t>
  </si>
  <si>
    <t>/000000001000/1000000006000270001/1.m3u8?channel-id=ystenlive&amp;Contentid=1000000006000270001&amp;livemode=1&amp;stbId=3</t>
    <phoneticPr fontId="1" type="noConversion"/>
  </si>
  <si>
    <t>IP地址</t>
    <phoneticPr fontId="1" type="noConversion"/>
  </si>
  <si>
    <t>/000000001000/7889730693553663314/1.m3u8?channel-id=ystenlive&amp;Contentid=7889730693553663314&amp;livemode=1&amp;stbId=3</t>
    <phoneticPr fontId="1" type="noConversion"/>
  </si>
  <si>
    <t>/000000001000/7681593242002292003/1.m3u8?channel-id=ystenlive&amp;Contentid=7681593242002292003&amp;livemode=1&amp;stbId=3</t>
    <phoneticPr fontId="1" type="noConversion"/>
  </si>
  <si>
    <t>数列</t>
    <phoneticPr fontId="1" type="noConversion"/>
  </si>
  <si>
    <t>001</t>
    <phoneticPr fontId="1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</si>
  <si>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</si>
  <si>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</si>
  <si>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</si>
  <si>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</si>
  <si>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</si>
  <si>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</si>
  <si>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</si>
  <si>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</si>
  <si>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</si>
  <si>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数列</t>
    <phoneticPr fontId="1" type="noConversion"/>
  </si>
  <si>
    <t>px</t>
    <phoneticPr fontId="1" type="noConversion"/>
  </si>
  <si>
    <t>IPADR_</t>
  </si>
  <si>
    <t>/000000001000/7681593242002292003/1.m3u8?channel-id=ystenlive&amp;Contentid=7681593242002292003&amp;livemode=1&amp;stbId=3</t>
    <phoneticPr fontId="1" type="noConversion"/>
  </si>
  <si>
    <t>NEWTV热播精选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</si>
</sst>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5" fillId="0" borderId="0" xfId="1" applyFont="1" applyAlignment="1"/>
    <xf numFmtId="49" fontId="0" fillId="0" borderId="0" xfId="0" applyNumberFormat="1"/>
  </cellXfs>
  <cellStyles count="2">
    <cellStyle name="常规" xfId="0" builtinId="0"/>
    <cellStyle name="常规 7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1"/>
  <sheetViews>
    <sheetView tabSelected="1" workbookViewId="0"/>
  </sheetViews>
  <sheetFormatPr defaultRowHeight="13.5" x14ac:dyDescent="0.15"/>
  <cols>
    <col min="1" max="1" width="9.25" bestFit="1" customWidth="1"/>
    <col min="2" max="2" width="7.25" bestFit="1" customWidth="1"/>
    <col min="3" max="3" width="8.5" bestFit="1" customWidth="1"/>
    <col min="4" max="4" width="9.25" bestFit="1" customWidth="1"/>
    <col min="5" max="5" width="7.25" style="5" bestFit="1" customWidth="1"/>
    <col min="6" max="6" width="122.625" bestFit="1" customWidth="1"/>
  </cols>
  <sheetData>
    <row r="1" spans="1:6" x14ac:dyDescent="0.15">
      <c r="A1" t="s">
        <v>0</v>
      </c>
      <c r="B1" t="s">
        <v>28</v>
      </c>
      <c r="C1" t="s">
        <v>29</v>
      </c>
      <c r="D1" t="s">
        <v>963</v>
      </c>
      <c r="E1" s="5" t="s">
        <v>966</v>
      </c>
      <c r="F1" t="s">
        <v>30</v>
      </c>
    </row>
    <row r="2" spans="1:6" x14ac:dyDescent="0.15">
      <c r="A2" t="s">
        <v>31</v>
      </c>
      <c r="B2" t="s">
        <v>32</v>
      </c>
      <c r="C2" t="s">
        <v>33</v>
      </c>
      <c r="D2" t="s">
        <v>979</v>
      </c>
      <c r="E2" s="5" t="s">
        <v>967</v>
      </c>
      <c r="F2" t="s">
        <v>306</v>
      </c>
    </row>
    <row r="3" spans="1:6" x14ac:dyDescent="0.15">
      <c r="A3" t="s">
        <v>31</v>
      </c>
      <c r="B3" t="s">
        <v>5</v>
      </c>
      <c r="C3" t="s">
        <v>6</v>
      </c>
      <c r="D3" t="s">
        <v>979</v>
      </c>
      <c r="E3" s="5" t="s">
        <v>968</v>
      </c>
      <c r="F3" t="s">
        <v>306</v>
      </c>
    </row>
    <row r="4" spans="1:6" x14ac:dyDescent="0.15">
      <c r="A4" t="s">
        <v>31</v>
      </c>
      <c r="B4" t="s">
        <v>5</v>
      </c>
      <c r="C4" t="s">
        <v>6</v>
      </c>
      <c r="D4" t="s">
        <v>979</v>
      </c>
      <c r="E4" s="5" t="s">
        <v>969</v>
      </c>
      <c r="F4" t="s">
        <v>306</v>
      </c>
    </row>
    <row r="5" spans="1:6" x14ac:dyDescent="0.15">
      <c r="A5" t="s">
        <v>31</v>
      </c>
      <c r="B5" t="s">
        <v>5</v>
      </c>
      <c r="C5" t="s">
        <v>6</v>
      </c>
      <c r="D5" t="s">
        <v>979</v>
      </c>
      <c r="E5" s="5" t="s">
        <v>970</v>
      </c>
      <c r="F5" t="s">
        <v>306</v>
      </c>
    </row>
    <row r="6" spans="1:6" x14ac:dyDescent="0.15">
      <c r="A6" t="s">
        <v>31</v>
      </c>
      <c r="B6" t="s">
        <v>5</v>
      </c>
      <c r="C6" t="s">
        <v>6</v>
      </c>
      <c r="D6" t="s">
        <v>979</v>
      </c>
      <c r="E6" s="5" t="s">
        <v>971</v>
      </c>
      <c r="F6" t="s">
        <v>306</v>
      </c>
    </row>
    <row r="7" spans="1:6" x14ac:dyDescent="0.15">
      <c r="A7" t="s">
        <v>31</v>
      </c>
      <c r="B7" t="s">
        <v>5</v>
      </c>
      <c r="C7" t="s">
        <v>6</v>
      </c>
      <c r="D7" t="s">
        <v>979</v>
      </c>
      <c r="E7" s="5" t="s">
        <v>972</v>
      </c>
      <c r="F7" t="s">
        <v>306</v>
      </c>
    </row>
    <row r="8" spans="1:6" x14ac:dyDescent="0.15">
      <c r="A8" t="s">
        <v>31</v>
      </c>
      <c r="B8" t="s">
        <v>5</v>
      </c>
      <c r="C8" t="s">
        <v>6</v>
      </c>
      <c r="D8" t="s">
        <v>979</v>
      </c>
      <c r="E8" s="5" t="s">
        <v>973</v>
      </c>
      <c r="F8" t="s">
        <v>306</v>
      </c>
    </row>
    <row r="9" spans="1:6" x14ac:dyDescent="0.15">
      <c r="A9" t="s">
        <v>31</v>
      </c>
      <c r="B9" t="s">
        <v>5</v>
      </c>
      <c r="C9" t="s">
        <v>6</v>
      </c>
      <c r="D9" t="s">
        <v>979</v>
      </c>
      <c r="E9" s="5" t="s">
        <v>974</v>
      </c>
      <c r="F9" t="s">
        <v>306</v>
      </c>
    </row>
    <row r="10" spans="1:6" x14ac:dyDescent="0.15">
      <c r="A10" t="s">
        <v>31</v>
      </c>
      <c r="B10" t="s">
        <v>5</v>
      </c>
      <c r="C10" t="s">
        <v>6</v>
      </c>
      <c r="D10" t="s">
        <v>979</v>
      </c>
      <c r="E10" s="5" t="s">
        <v>975</v>
      </c>
      <c r="F10" t="s">
        <v>306</v>
      </c>
    </row>
    <row r="11" spans="1:6" x14ac:dyDescent="0.15">
      <c r="A11" t="s">
        <v>31</v>
      </c>
      <c r="B11" t="s">
        <v>5</v>
      </c>
      <c r="C11" t="s">
        <v>6</v>
      </c>
      <c r="D11" t="s">
        <v>979</v>
      </c>
      <c r="E11" s="5" t="s">
        <v>976</v>
      </c>
      <c r="F11" t="s">
        <v>306</v>
      </c>
    </row>
    <row r="12" spans="1:6" x14ac:dyDescent="0.15">
      <c r="A12" t="s">
        <v>31</v>
      </c>
      <c r="B12" t="s">
        <v>32</v>
      </c>
      <c r="C12" t="s">
        <v>33</v>
      </c>
      <c r="D12" t="s">
        <v>979</v>
      </c>
      <c r="E12" s="5" t="s">
        <v>967</v>
      </c>
      <c r="F12" t="s">
        <v>307</v>
      </c>
    </row>
    <row r="13" spans="1:6" x14ac:dyDescent="0.15">
      <c r="A13" t="s">
        <v>31</v>
      </c>
      <c r="B13" t="s">
        <v>5</v>
      </c>
      <c r="C13" t="s">
        <v>6</v>
      </c>
      <c r="D13" t="s">
        <v>979</v>
      </c>
      <c r="E13" s="5" t="s">
        <v>968</v>
      </c>
      <c r="F13" t="s">
        <v>307</v>
      </c>
    </row>
    <row r="14" spans="1:6" x14ac:dyDescent="0.15">
      <c r="A14" t="s">
        <v>31</v>
      </c>
      <c r="B14" t="s">
        <v>5</v>
      </c>
      <c r="C14" t="s">
        <v>6</v>
      </c>
      <c r="D14" t="s">
        <v>979</v>
      </c>
      <c r="E14" s="5" t="s">
        <v>969</v>
      </c>
      <c r="F14" t="s">
        <v>307</v>
      </c>
    </row>
    <row r="15" spans="1:6" x14ac:dyDescent="0.15">
      <c r="A15" t="s">
        <v>31</v>
      </c>
      <c r="B15" t="s">
        <v>5</v>
      </c>
      <c r="C15" t="s">
        <v>6</v>
      </c>
      <c r="D15" t="s">
        <v>979</v>
      </c>
      <c r="E15" s="5" t="s">
        <v>970</v>
      </c>
      <c r="F15" t="s">
        <v>307</v>
      </c>
    </row>
    <row r="16" spans="1:6" x14ac:dyDescent="0.15">
      <c r="A16" t="s">
        <v>31</v>
      </c>
      <c r="B16" t="s">
        <v>5</v>
      </c>
      <c r="C16" t="s">
        <v>6</v>
      </c>
      <c r="D16" t="s">
        <v>979</v>
      </c>
      <c r="E16" s="5" t="s">
        <v>971</v>
      </c>
      <c r="F16" t="s">
        <v>307</v>
      </c>
    </row>
    <row r="17" spans="1:6" x14ac:dyDescent="0.15">
      <c r="A17" t="s">
        <v>31</v>
      </c>
      <c r="B17" t="s">
        <v>5</v>
      </c>
      <c r="C17" t="s">
        <v>6</v>
      </c>
      <c r="D17" t="s">
        <v>979</v>
      </c>
      <c r="E17" s="5" t="s">
        <v>972</v>
      </c>
      <c r="F17" t="s">
        <v>307</v>
      </c>
    </row>
    <row r="18" spans="1:6" x14ac:dyDescent="0.15">
      <c r="A18" t="s">
        <v>31</v>
      </c>
      <c r="B18" t="s">
        <v>5</v>
      </c>
      <c r="C18" t="s">
        <v>6</v>
      </c>
      <c r="D18" t="s">
        <v>979</v>
      </c>
      <c r="E18" s="5" t="s">
        <v>973</v>
      </c>
      <c r="F18" t="s">
        <v>307</v>
      </c>
    </row>
    <row r="19" spans="1:6" x14ac:dyDescent="0.15">
      <c r="A19" t="s">
        <v>31</v>
      </c>
      <c r="B19" t="s">
        <v>5</v>
      </c>
      <c r="C19" t="s">
        <v>6</v>
      </c>
      <c r="D19" t="s">
        <v>979</v>
      </c>
      <c r="E19" s="5" t="s">
        <v>974</v>
      </c>
      <c r="F19" t="s">
        <v>307</v>
      </c>
    </row>
    <row r="20" spans="1:6" x14ac:dyDescent="0.15">
      <c r="A20" t="s">
        <v>31</v>
      </c>
      <c r="B20" t="s">
        <v>5</v>
      </c>
      <c r="C20" t="s">
        <v>6</v>
      </c>
      <c r="D20" t="s">
        <v>979</v>
      </c>
      <c r="E20" s="5" t="s">
        <v>975</v>
      </c>
      <c r="F20" t="s">
        <v>307</v>
      </c>
    </row>
    <row r="21" spans="1:6" x14ac:dyDescent="0.15">
      <c r="A21" t="s">
        <v>31</v>
      </c>
      <c r="B21" t="s">
        <v>5</v>
      </c>
      <c r="C21" t="s">
        <v>6</v>
      </c>
      <c r="D21" t="s">
        <v>979</v>
      </c>
      <c r="E21" s="5" t="s">
        <v>976</v>
      </c>
      <c r="F21" t="s">
        <v>307</v>
      </c>
    </row>
    <row r="22" spans="1:6" x14ac:dyDescent="0.15">
      <c r="A22" t="s">
        <v>31</v>
      </c>
      <c r="B22" t="s">
        <v>32</v>
      </c>
      <c r="C22" t="s">
        <v>33</v>
      </c>
      <c r="D22" t="s">
        <v>979</v>
      </c>
      <c r="E22" s="5" t="s">
        <v>967</v>
      </c>
      <c r="F22" t="s">
        <v>308</v>
      </c>
    </row>
    <row r="23" spans="1:6" x14ac:dyDescent="0.15">
      <c r="A23" t="s">
        <v>31</v>
      </c>
      <c r="B23" t="s">
        <v>5</v>
      </c>
      <c r="C23" t="s">
        <v>6</v>
      </c>
      <c r="D23" t="s">
        <v>979</v>
      </c>
      <c r="E23" s="5" t="s">
        <v>968</v>
      </c>
      <c r="F23" t="s">
        <v>308</v>
      </c>
    </row>
    <row r="24" spans="1:6" x14ac:dyDescent="0.15">
      <c r="A24" t="s">
        <v>31</v>
      </c>
      <c r="B24" t="s">
        <v>5</v>
      </c>
      <c r="C24" t="s">
        <v>6</v>
      </c>
      <c r="D24" t="s">
        <v>979</v>
      </c>
      <c r="E24" s="5" t="s">
        <v>969</v>
      </c>
      <c r="F24" t="s">
        <v>308</v>
      </c>
    </row>
    <row r="25" spans="1:6" x14ac:dyDescent="0.15">
      <c r="A25" t="s">
        <v>31</v>
      </c>
      <c r="B25" t="s">
        <v>5</v>
      </c>
      <c r="C25" t="s">
        <v>6</v>
      </c>
      <c r="D25" t="s">
        <v>979</v>
      </c>
      <c r="E25" s="5" t="s">
        <v>970</v>
      </c>
      <c r="F25" t="s">
        <v>308</v>
      </c>
    </row>
    <row r="26" spans="1:6" x14ac:dyDescent="0.15">
      <c r="A26" t="s">
        <v>31</v>
      </c>
      <c r="B26" t="s">
        <v>5</v>
      </c>
      <c r="C26" t="s">
        <v>6</v>
      </c>
      <c r="D26" t="s">
        <v>979</v>
      </c>
      <c r="E26" s="5" t="s">
        <v>971</v>
      </c>
      <c r="F26" t="s">
        <v>308</v>
      </c>
    </row>
    <row r="27" spans="1:6" x14ac:dyDescent="0.15">
      <c r="A27" t="s">
        <v>31</v>
      </c>
      <c r="B27" t="s">
        <v>5</v>
      </c>
      <c r="C27" t="s">
        <v>6</v>
      </c>
      <c r="D27" t="s">
        <v>979</v>
      </c>
      <c r="E27" s="5" t="s">
        <v>972</v>
      </c>
      <c r="F27" t="s">
        <v>308</v>
      </c>
    </row>
    <row r="28" spans="1:6" x14ac:dyDescent="0.15">
      <c r="A28" t="s">
        <v>31</v>
      </c>
      <c r="B28" t="s">
        <v>5</v>
      </c>
      <c r="C28" t="s">
        <v>6</v>
      </c>
      <c r="D28" t="s">
        <v>979</v>
      </c>
      <c r="E28" s="5" t="s">
        <v>973</v>
      </c>
      <c r="F28" t="s">
        <v>308</v>
      </c>
    </row>
    <row r="29" spans="1:6" x14ac:dyDescent="0.15">
      <c r="A29" t="s">
        <v>31</v>
      </c>
      <c r="B29" t="s">
        <v>5</v>
      </c>
      <c r="C29" t="s">
        <v>6</v>
      </c>
      <c r="D29" t="s">
        <v>979</v>
      </c>
      <c r="E29" s="5" t="s">
        <v>974</v>
      </c>
      <c r="F29" t="s">
        <v>308</v>
      </c>
    </row>
    <row r="30" spans="1:6" x14ac:dyDescent="0.15">
      <c r="A30" t="s">
        <v>31</v>
      </c>
      <c r="B30" t="s">
        <v>5</v>
      </c>
      <c r="C30" t="s">
        <v>6</v>
      </c>
      <c r="D30" t="s">
        <v>979</v>
      </c>
      <c r="E30" s="5" t="s">
        <v>975</v>
      </c>
      <c r="F30" t="s">
        <v>308</v>
      </c>
    </row>
    <row r="31" spans="1:6" x14ac:dyDescent="0.15">
      <c r="A31" t="s">
        <v>31</v>
      </c>
      <c r="B31" t="s">
        <v>5</v>
      </c>
      <c r="C31" t="s">
        <v>6</v>
      </c>
      <c r="D31" t="s">
        <v>979</v>
      </c>
      <c r="E31" s="5" t="s">
        <v>976</v>
      </c>
      <c r="F31" t="s">
        <v>308</v>
      </c>
    </row>
    <row r="32" spans="1:6" x14ac:dyDescent="0.15">
      <c r="A32" t="s">
        <v>31</v>
      </c>
      <c r="B32" t="s">
        <v>32</v>
      </c>
      <c r="C32" t="s">
        <v>33</v>
      </c>
      <c r="D32" t="s">
        <v>979</v>
      </c>
      <c r="E32" s="5" t="s">
        <v>967</v>
      </c>
      <c r="F32" t="s">
        <v>309</v>
      </c>
    </row>
    <row r="33" spans="1:6" x14ac:dyDescent="0.15">
      <c r="A33" t="s">
        <v>31</v>
      </c>
      <c r="B33" t="s">
        <v>5</v>
      </c>
      <c r="C33" t="s">
        <v>6</v>
      </c>
      <c r="D33" t="s">
        <v>979</v>
      </c>
      <c r="E33" s="5" t="s">
        <v>968</v>
      </c>
      <c r="F33" t="s">
        <v>309</v>
      </c>
    </row>
    <row r="34" spans="1:6" x14ac:dyDescent="0.15">
      <c r="A34" t="s">
        <v>31</v>
      </c>
      <c r="B34" t="s">
        <v>5</v>
      </c>
      <c r="C34" t="s">
        <v>6</v>
      </c>
      <c r="D34" t="s">
        <v>979</v>
      </c>
      <c r="E34" s="5" t="s">
        <v>969</v>
      </c>
      <c r="F34" t="s">
        <v>309</v>
      </c>
    </row>
    <row r="35" spans="1:6" x14ac:dyDescent="0.15">
      <c r="A35" t="s">
        <v>31</v>
      </c>
      <c r="B35" t="s">
        <v>5</v>
      </c>
      <c r="C35" t="s">
        <v>6</v>
      </c>
      <c r="D35" t="s">
        <v>979</v>
      </c>
      <c r="E35" s="5" t="s">
        <v>970</v>
      </c>
      <c r="F35" t="s">
        <v>309</v>
      </c>
    </row>
    <row r="36" spans="1:6" x14ac:dyDescent="0.15">
      <c r="A36" t="s">
        <v>31</v>
      </c>
      <c r="B36" t="s">
        <v>5</v>
      </c>
      <c r="C36" t="s">
        <v>6</v>
      </c>
      <c r="D36" t="s">
        <v>979</v>
      </c>
      <c r="E36" s="5" t="s">
        <v>971</v>
      </c>
      <c r="F36" t="s">
        <v>309</v>
      </c>
    </row>
    <row r="37" spans="1:6" x14ac:dyDescent="0.15">
      <c r="A37" t="s">
        <v>31</v>
      </c>
      <c r="B37" t="s">
        <v>5</v>
      </c>
      <c r="C37" t="s">
        <v>6</v>
      </c>
      <c r="D37" t="s">
        <v>979</v>
      </c>
      <c r="E37" s="5" t="s">
        <v>972</v>
      </c>
      <c r="F37" t="s">
        <v>309</v>
      </c>
    </row>
    <row r="38" spans="1:6" x14ac:dyDescent="0.15">
      <c r="A38" t="s">
        <v>31</v>
      </c>
      <c r="B38" t="s">
        <v>5</v>
      </c>
      <c r="C38" t="s">
        <v>6</v>
      </c>
      <c r="D38" t="s">
        <v>979</v>
      </c>
      <c r="E38" s="5" t="s">
        <v>973</v>
      </c>
      <c r="F38" t="s">
        <v>309</v>
      </c>
    </row>
    <row r="39" spans="1:6" x14ac:dyDescent="0.15">
      <c r="A39" t="s">
        <v>31</v>
      </c>
      <c r="B39" t="s">
        <v>5</v>
      </c>
      <c r="C39" t="s">
        <v>6</v>
      </c>
      <c r="D39" t="s">
        <v>979</v>
      </c>
      <c r="E39" s="5" t="s">
        <v>974</v>
      </c>
      <c r="F39" t="s">
        <v>309</v>
      </c>
    </row>
    <row r="40" spans="1:6" x14ac:dyDescent="0.15">
      <c r="A40" t="s">
        <v>31</v>
      </c>
      <c r="B40" t="s">
        <v>5</v>
      </c>
      <c r="C40" t="s">
        <v>6</v>
      </c>
      <c r="D40" t="s">
        <v>979</v>
      </c>
      <c r="E40" s="5" t="s">
        <v>975</v>
      </c>
      <c r="F40" t="s">
        <v>309</v>
      </c>
    </row>
    <row r="41" spans="1:6" x14ac:dyDescent="0.15">
      <c r="A41" t="s">
        <v>31</v>
      </c>
      <c r="B41" t="s">
        <v>5</v>
      </c>
      <c r="C41" t="s">
        <v>6</v>
      </c>
      <c r="D41" t="s">
        <v>979</v>
      </c>
      <c r="E41" s="5" t="s">
        <v>976</v>
      </c>
      <c r="F41" t="s">
        <v>309</v>
      </c>
    </row>
    <row r="42" spans="1:6" x14ac:dyDescent="0.15">
      <c r="A42" t="s">
        <v>31</v>
      </c>
      <c r="B42" t="s">
        <v>32</v>
      </c>
      <c r="C42" t="s">
        <v>33</v>
      </c>
      <c r="D42" t="s">
        <v>979</v>
      </c>
      <c r="E42" s="5" t="s">
        <v>967</v>
      </c>
      <c r="F42" t="s">
        <v>310</v>
      </c>
    </row>
    <row r="43" spans="1:6" x14ac:dyDescent="0.15">
      <c r="A43" t="s">
        <v>31</v>
      </c>
      <c r="B43" t="s">
        <v>5</v>
      </c>
      <c r="C43" t="s">
        <v>6</v>
      </c>
      <c r="D43" t="s">
        <v>979</v>
      </c>
      <c r="E43" s="5" t="s">
        <v>968</v>
      </c>
      <c r="F43" t="s">
        <v>310</v>
      </c>
    </row>
    <row r="44" spans="1:6" x14ac:dyDescent="0.15">
      <c r="A44" t="s">
        <v>31</v>
      </c>
      <c r="B44" t="s">
        <v>5</v>
      </c>
      <c r="C44" t="s">
        <v>6</v>
      </c>
      <c r="D44" t="s">
        <v>979</v>
      </c>
      <c r="E44" s="5" t="s">
        <v>969</v>
      </c>
      <c r="F44" t="s">
        <v>310</v>
      </c>
    </row>
    <row r="45" spans="1:6" x14ac:dyDescent="0.15">
      <c r="A45" t="s">
        <v>31</v>
      </c>
      <c r="B45" t="s">
        <v>5</v>
      </c>
      <c r="C45" t="s">
        <v>6</v>
      </c>
      <c r="D45" t="s">
        <v>979</v>
      </c>
      <c r="E45" s="5" t="s">
        <v>970</v>
      </c>
      <c r="F45" t="s">
        <v>310</v>
      </c>
    </row>
    <row r="46" spans="1:6" x14ac:dyDescent="0.15">
      <c r="A46" t="s">
        <v>31</v>
      </c>
      <c r="B46" t="s">
        <v>5</v>
      </c>
      <c r="C46" t="s">
        <v>6</v>
      </c>
      <c r="D46" t="s">
        <v>979</v>
      </c>
      <c r="E46" s="5" t="s">
        <v>971</v>
      </c>
      <c r="F46" t="s">
        <v>310</v>
      </c>
    </row>
    <row r="47" spans="1:6" x14ac:dyDescent="0.15">
      <c r="A47" t="s">
        <v>31</v>
      </c>
      <c r="B47" t="s">
        <v>5</v>
      </c>
      <c r="C47" t="s">
        <v>6</v>
      </c>
      <c r="D47" t="s">
        <v>979</v>
      </c>
      <c r="E47" s="5" t="s">
        <v>972</v>
      </c>
      <c r="F47" t="s">
        <v>310</v>
      </c>
    </row>
    <row r="48" spans="1:6" x14ac:dyDescent="0.15">
      <c r="A48" t="s">
        <v>31</v>
      </c>
      <c r="B48" t="s">
        <v>5</v>
      </c>
      <c r="C48" t="s">
        <v>6</v>
      </c>
      <c r="D48" t="s">
        <v>979</v>
      </c>
      <c r="E48" s="5" t="s">
        <v>973</v>
      </c>
      <c r="F48" t="s">
        <v>310</v>
      </c>
    </row>
    <row r="49" spans="1:6" x14ac:dyDescent="0.15">
      <c r="A49" t="s">
        <v>31</v>
      </c>
      <c r="B49" t="s">
        <v>5</v>
      </c>
      <c r="C49" t="s">
        <v>6</v>
      </c>
      <c r="D49" t="s">
        <v>979</v>
      </c>
      <c r="E49" s="5" t="s">
        <v>974</v>
      </c>
      <c r="F49" t="s">
        <v>310</v>
      </c>
    </row>
    <row r="50" spans="1:6" x14ac:dyDescent="0.15">
      <c r="A50" t="s">
        <v>31</v>
      </c>
      <c r="B50" t="s">
        <v>5</v>
      </c>
      <c r="C50" t="s">
        <v>6</v>
      </c>
      <c r="D50" t="s">
        <v>979</v>
      </c>
      <c r="E50" s="5" t="s">
        <v>975</v>
      </c>
      <c r="F50" t="s">
        <v>310</v>
      </c>
    </row>
    <row r="51" spans="1:6" x14ac:dyDescent="0.15">
      <c r="A51" t="s">
        <v>31</v>
      </c>
      <c r="B51" t="s">
        <v>5</v>
      </c>
      <c r="C51" t="s">
        <v>6</v>
      </c>
      <c r="D51" t="s">
        <v>979</v>
      </c>
      <c r="E51" s="5" t="s">
        <v>976</v>
      </c>
      <c r="F51" t="s">
        <v>310</v>
      </c>
    </row>
    <row r="52" spans="1:6" x14ac:dyDescent="0.15">
      <c r="A52" t="s">
        <v>31</v>
      </c>
      <c r="B52" t="s">
        <v>32</v>
      </c>
      <c r="C52" t="s">
        <v>33</v>
      </c>
      <c r="D52" t="s">
        <v>979</v>
      </c>
      <c r="E52" s="5" t="s">
        <v>967</v>
      </c>
      <c r="F52" t="s">
        <v>311</v>
      </c>
    </row>
    <row r="53" spans="1:6" x14ac:dyDescent="0.15">
      <c r="A53" t="s">
        <v>31</v>
      </c>
      <c r="B53" t="s">
        <v>5</v>
      </c>
      <c r="C53" t="s">
        <v>6</v>
      </c>
      <c r="D53" t="s">
        <v>979</v>
      </c>
      <c r="E53" s="5" t="s">
        <v>968</v>
      </c>
      <c r="F53" t="s">
        <v>311</v>
      </c>
    </row>
    <row r="54" spans="1:6" x14ac:dyDescent="0.15">
      <c r="A54" t="s">
        <v>31</v>
      </c>
      <c r="B54" t="s">
        <v>5</v>
      </c>
      <c r="C54" t="s">
        <v>6</v>
      </c>
      <c r="D54" t="s">
        <v>979</v>
      </c>
      <c r="E54" s="5" t="s">
        <v>969</v>
      </c>
      <c r="F54" t="s">
        <v>311</v>
      </c>
    </row>
    <row r="55" spans="1:6" x14ac:dyDescent="0.15">
      <c r="A55" t="s">
        <v>31</v>
      </c>
      <c r="B55" t="s">
        <v>5</v>
      </c>
      <c r="C55" t="s">
        <v>6</v>
      </c>
      <c r="D55" t="s">
        <v>979</v>
      </c>
      <c r="E55" s="5" t="s">
        <v>970</v>
      </c>
      <c r="F55" t="s">
        <v>311</v>
      </c>
    </row>
    <row r="56" spans="1:6" x14ac:dyDescent="0.15">
      <c r="A56" t="s">
        <v>31</v>
      </c>
      <c r="B56" t="s">
        <v>5</v>
      </c>
      <c r="C56" t="s">
        <v>6</v>
      </c>
      <c r="D56" t="s">
        <v>979</v>
      </c>
      <c r="E56" s="5" t="s">
        <v>971</v>
      </c>
      <c r="F56" t="s">
        <v>311</v>
      </c>
    </row>
    <row r="57" spans="1:6" x14ac:dyDescent="0.15">
      <c r="A57" t="s">
        <v>31</v>
      </c>
      <c r="B57" t="s">
        <v>5</v>
      </c>
      <c r="C57" t="s">
        <v>6</v>
      </c>
      <c r="D57" t="s">
        <v>979</v>
      </c>
      <c r="E57" s="5" t="s">
        <v>972</v>
      </c>
      <c r="F57" t="s">
        <v>311</v>
      </c>
    </row>
    <row r="58" spans="1:6" x14ac:dyDescent="0.15">
      <c r="A58" t="s">
        <v>31</v>
      </c>
      <c r="B58" t="s">
        <v>5</v>
      </c>
      <c r="C58" t="s">
        <v>6</v>
      </c>
      <c r="D58" t="s">
        <v>979</v>
      </c>
      <c r="E58" s="5" t="s">
        <v>973</v>
      </c>
      <c r="F58" t="s">
        <v>311</v>
      </c>
    </row>
    <row r="59" spans="1:6" x14ac:dyDescent="0.15">
      <c r="A59" t="s">
        <v>31</v>
      </c>
      <c r="B59" t="s">
        <v>5</v>
      </c>
      <c r="C59" t="s">
        <v>6</v>
      </c>
      <c r="D59" t="s">
        <v>979</v>
      </c>
      <c r="E59" s="5" t="s">
        <v>974</v>
      </c>
      <c r="F59" t="s">
        <v>311</v>
      </c>
    </row>
    <row r="60" spans="1:6" x14ac:dyDescent="0.15">
      <c r="A60" t="s">
        <v>31</v>
      </c>
      <c r="B60" t="s">
        <v>5</v>
      </c>
      <c r="C60" t="s">
        <v>6</v>
      </c>
      <c r="D60" t="s">
        <v>979</v>
      </c>
      <c r="E60" s="5" t="s">
        <v>975</v>
      </c>
      <c r="F60" t="s">
        <v>311</v>
      </c>
    </row>
    <row r="61" spans="1:6" x14ac:dyDescent="0.15">
      <c r="A61" t="s">
        <v>31</v>
      </c>
      <c r="B61" t="s">
        <v>5</v>
      </c>
      <c r="C61" t="s">
        <v>6</v>
      </c>
      <c r="D61" t="s">
        <v>979</v>
      </c>
      <c r="E61" s="5" t="s">
        <v>976</v>
      </c>
      <c r="F61" t="s">
        <v>311</v>
      </c>
    </row>
    <row r="62" spans="1:6" x14ac:dyDescent="0.15">
      <c r="A62" t="s">
        <v>31</v>
      </c>
      <c r="B62" t="s">
        <v>32</v>
      </c>
      <c r="C62" t="s">
        <v>33</v>
      </c>
      <c r="D62" t="s">
        <v>979</v>
      </c>
      <c r="E62" s="5" t="s">
        <v>967</v>
      </c>
      <c r="F62" t="s">
        <v>312</v>
      </c>
    </row>
    <row r="63" spans="1:6" x14ac:dyDescent="0.15">
      <c r="A63" t="s">
        <v>31</v>
      </c>
      <c r="B63" t="s">
        <v>5</v>
      </c>
      <c r="C63" t="s">
        <v>6</v>
      </c>
      <c r="D63" t="s">
        <v>979</v>
      </c>
      <c r="E63" s="5" t="s">
        <v>968</v>
      </c>
      <c r="F63" t="s">
        <v>312</v>
      </c>
    </row>
    <row r="64" spans="1:6" x14ac:dyDescent="0.15">
      <c r="A64" t="s">
        <v>31</v>
      </c>
      <c r="B64" t="s">
        <v>5</v>
      </c>
      <c r="C64" t="s">
        <v>6</v>
      </c>
      <c r="D64" t="s">
        <v>979</v>
      </c>
      <c r="E64" s="5" t="s">
        <v>969</v>
      </c>
      <c r="F64" t="s">
        <v>312</v>
      </c>
    </row>
    <row r="65" spans="1:6" x14ac:dyDescent="0.15">
      <c r="A65" t="s">
        <v>31</v>
      </c>
      <c r="B65" t="s">
        <v>5</v>
      </c>
      <c r="C65" t="s">
        <v>6</v>
      </c>
      <c r="D65" t="s">
        <v>979</v>
      </c>
      <c r="E65" s="5" t="s">
        <v>970</v>
      </c>
      <c r="F65" t="s">
        <v>312</v>
      </c>
    </row>
    <row r="66" spans="1:6" x14ac:dyDescent="0.15">
      <c r="A66" t="s">
        <v>31</v>
      </c>
      <c r="B66" t="s">
        <v>5</v>
      </c>
      <c r="C66" t="s">
        <v>6</v>
      </c>
      <c r="D66" t="s">
        <v>979</v>
      </c>
      <c r="E66" s="5" t="s">
        <v>971</v>
      </c>
      <c r="F66" t="s">
        <v>312</v>
      </c>
    </row>
    <row r="67" spans="1:6" x14ac:dyDescent="0.15">
      <c r="A67" t="s">
        <v>31</v>
      </c>
      <c r="B67" t="s">
        <v>5</v>
      </c>
      <c r="C67" t="s">
        <v>6</v>
      </c>
      <c r="D67" t="s">
        <v>979</v>
      </c>
      <c r="E67" s="5" t="s">
        <v>972</v>
      </c>
      <c r="F67" t="s">
        <v>312</v>
      </c>
    </row>
    <row r="68" spans="1:6" x14ac:dyDescent="0.15">
      <c r="A68" t="s">
        <v>31</v>
      </c>
      <c r="B68" t="s">
        <v>5</v>
      </c>
      <c r="C68" t="s">
        <v>6</v>
      </c>
      <c r="D68" t="s">
        <v>979</v>
      </c>
      <c r="E68" s="5" t="s">
        <v>973</v>
      </c>
      <c r="F68" t="s">
        <v>312</v>
      </c>
    </row>
    <row r="69" spans="1:6" x14ac:dyDescent="0.15">
      <c r="A69" t="s">
        <v>31</v>
      </c>
      <c r="B69" t="s">
        <v>5</v>
      </c>
      <c r="C69" t="s">
        <v>6</v>
      </c>
      <c r="D69" t="s">
        <v>979</v>
      </c>
      <c r="E69" s="5" t="s">
        <v>974</v>
      </c>
      <c r="F69" t="s">
        <v>312</v>
      </c>
    </row>
    <row r="70" spans="1:6" x14ac:dyDescent="0.15">
      <c r="A70" t="s">
        <v>31</v>
      </c>
      <c r="B70" t="s">
        <v>5</v>
      </c>
      <c r="C70" t="s">
        <v>6</v>
      </c>
      <c r="D70" t="s">
        <v>979</v>
      </c>
      <c r="E70" s="5" t="s">
        <v>975</v>
      </c>
      <c r="F70" t="s">
        <v>312</v>
      </c>
    </row>
    <row r="71" spans="1:6" x14ac:dyDescent="0.15">
      <c r="A71" t="s">
        <v>31</v>
      </c>
      <c r="B71" t="s">
        <v>5</v>
      </c>
      <c r="C71" t="s">
        <v>6</v>
      </c>
      <c r="D71" t="s">
        <v>979</v>
      </c>
      <c r="E71" s="5" t="s">
        <v>976</v>
      </c>
      <c r="F71" t="s">
        <v>312</v>
      </c>
    </row>
    <row r="72" spans="1:6" x14ac:dyDescent="0.15">
      <c r="A72" t="s">
        <v>34</v>
      </c>
      <c r="B72" t="s">
        <v>32</v>
      </c>
      <c r="C72" t="s">
        <v>33</v>
      </c>
      <c r="D72" t="s">
        <v>979</v>
      </c>
      <c r="E72" s="5" t="s">
        <v>967</v>
      </c>
      <c r="F72" t="s">
        <v>313</v>
      </c>
    </row>
    <row r="73" spans="1:6" x14ac:dyDescent="0.15">
      <c r="A73" t="s">
        <v>34</v>
      </c>
      <c r="B73" t="s">
        <v>5</v>
      </c>
      <c r="C73" t="s">
        <v>6</v>
      </c>
      <c r="D73" t="s">
        <v>979</v>
      </c>
      <c r="E73" s="5" t="s">
        <v>968</v>
      </c>
      <c r="F73" t="s">
        <v>313</v>
      </c>
    </row>
    <row r="74" spans="1:6" x14ac:dyDescent="0.15">
      <c r="A74" t="s">
        <v>34</v>
      </c>
      <c r="B74" t="s">
        <v>5</v>
      </c>
      <c r="C74" t="s">
        <v>6</v>
      </c>
      <c r="D74" t="s">
        <v>979</v>
      </c>
      <c r="E74" s="5" t="s">
        <v>969</v>
      </c>
      <c r="F74" t="s">
        <v>313</v>
      </c>
    </row>
    <row r="75" spans="1:6" x14ac:dyDescent="0.15">
      <c r="A75" t="s">
        <v>34</v>
      </c>
      <c r="B75" t="s">
        <v>5</v>
      </c>
      <c r="C75" t="s">
        <v>6</v>
      </c>
      <c r="D75" t="s">
        <v>979</v>
      </c>
      <c r="E75" s="5" t="s">
        <v>970</v>
      </c>
      <c r="F75" t="s">
        <v>313</v>
      </c>
    </row>
    <row r="76" spans="1:6" x14ac:dyDescent="0.15">
      <c r="A76" t="s">
        <v>34</v>
      </c>
      <c r="B76" t="s">
        <v>5</v>
      </c>
      <c r="C76" t="s">
        <v>6</v>
      </c>
      <c r="D76" t="s">
        <v>979</v>
      </c>
      <c r="E76" s="5" t="s">
        <v>971</v>
      </c>
      <c r="F76" t="s">
        <v>313</v>
      </c>
    </row>
    <row r="77" spans="1:6" x14ac:dyDescent="0.15">
      <c r="A77" t="s">
        <v>34</v>
      </c>
      <c r="B77" t="s">
        <v>5</v>
      </c>
      <c r="C77" t="s">
        <v>6</v>
      </c>
      <c r="D77" t="s">
        <v>979</v>
      </c>
      <c r="E77" s="5" t="s">
        <v>972</v>
      </c>
      <c r="F77" t="s">
        <v>313</v>
      </c>
    </row>
    <row r="78" spans="1:6" x14ac:dyDescent="0.15">
      <c r="A78" t="s">
        <v>34</v>
      </c>
      <c r="B78" t="s">
        <v>5</v>
      </c>
      <c r="C78" t="s">
        <v>6</v>
      </c>
      <c r="D78" t="s">
        <v>979</v>
      </c>
      <c r="E78" s="5" t="s">
        <v>973</v>
      </c>
      <c r="F78" t="s">
        <v>313</v>
      </c>
    </row>
    <row r="79" spans="1:6" x14ac:dyDescent="0.15">
      <c r="A79" t="s">
        <v>34</v>
      </c>
      <c r="B79" t="s">
        <v>5</v>
      </c>
      <c r="C79" t="s">
        <v>6</v>
      </c>
      <c r="D79" t="s">
        <v>979</v>
      </c>
      <c r="E79" s="5" t="s">
        <v>974</v>
      </c>
      <c r="F79" t="s">
        <v>313</v>
      </c>
    </row>
    <row r="80" spans="1:6" x14ac:dyDescent="0.15">
      <c r="A80" t="s">
        <v>34</v>
      </c>
      <c r="B80" t="s">
        <v>5</v>
      </c>
      <c r="C80" t="s">
        <v>6</v>
      </c>
      <c r="D80" t="s">
        <v>979</v>
      </c>
      <c r="E80" s="5" t="s">
        <v>975</v>
      </c>
      <c r="F80" t="s">
        <v>313</v>
      </c>
    </row>
    <row r="81" spans="1:6" x14ac:dyDescent="0.15">
      <c r="A81" t="s">
        <v>34</v>
      </c>
      <c r="B81" t="s">
        <v>5</v>
      </c>
      <c r="C81" t="s">
        <v>6</v>
      </c>
      <c r="D81" t="s">
        <v>979</v>
      </c>
      <c r="E81" s="5" t="s">
        <v>976</v>
      </c>
      <c r="F81" t="s">
        <v>313</v>
      </c>
    </row>
    <row r="82" spans="1:6" x14ac:dyDescent="0.15">
      <c r="A82" t="s">
        <v>34</v>
      </c>
      <c r="B82" t="s">
        <v>32</v>
      </c>
      <c r="C82" t="s">
        <v>33</v>
      </c>
      <c r="D82" t="s">
        <v>979</v>
      </c>
      <c r="E82" s="5" t="s">
        <v>967</v>
      </c>
      <c r="F82" t="s">
        <v>314</v>
      </c>
    </row>
    <row r="83" spans="1:6" x14ac:dyDescent="0.15">
      <c r="A83" t="s">
        <v>34</v>
      </c>
      <c r="B83" t="s">
        <v>5</v>
      </c>
      <c r="C83" t="s">
        <v>6</v>
      </c>
      <c r="D83" t="s">
        <v>979</v>
      </c>
      <c r="E83" s="5" t="s">
        <v>968</v>
      </c>
      <c r="F83" t="s">
        <v>314</v>
      </c>
    </row>
    <row r="84" spans="1:6" x14ac:dyDescent="0.15">
      <c r="A84" t="s">
        <v>34</v>
      </c>
      <c r="B84" t="s">
        <v>5</v>
      </c>
      <c r="C84" t="s">
        <v>6</v>
      </c>
      <c r="D84" t="s">
        <v>979</v>
      </c>
      <c r="E84" s="5" t="s">
        <v>969</v>
      </c>
      <c r="F84" t="s">
        <v>314</v>
      </c>
    </row>
    <row r="85" spans="1:6" x14ac:dyDescent="0.15">
      <c r="A85" t="s">
        <v>34</v>
      </c>
      <c r="B85" t="s">
        <v>5</v>
      </c>
      <c r="C85" t="s">
        <v>6</v>
      </c>
      <c r="D85" t="s">
        <v>979</v>
      </c>
      <c r="E85" s="5" t="s">
        <v>970</v>
      </c>
      <c r="F85" t="s">
        <v>314</v>
      </c>
    </row>
    <row r="86" spans="1:6" x14ac:dyDescent="0.15">
      <c r="A86" t="s">
        <v>34</v>
      </c>
      <c r="B86" t="s">
        <v>5</v>
      </c>
      <c r="C86" t="s">
        <v>6</v>
      </c>
      <c r="D86" t="s">
        <v>979</v>
      </c>
      <c r="E86" s="5" t="s">
        <v>971</v>
      </c>
      <c r="F86" t="s">
        <v>314</v>
      </c>
    </row>
    <row r="87" spans="1:6" x14ac:dyDescent="0.15">
      <c r="A87" t="s">
        <v>34</v>
      </c>
      <c r="B87" t="s">
        <v>5</v>
      </c>
      <c r="C87" t="s">
        <v>6</v>
      </c>
      <c r="D87" t="s">
        <v>979</v>
      </c>
      <c r="E87" s="5" t="s">
        <v>972</v>
      </c>
      <c r="F87" t="s">
        <v>314</v>
      </c>
    </row>
    <row r="88" spans="1:6" x14ac:dyDescent="0.15">
      <c r="A88" t="s">
        <v>34</v>
      </c>
      <c r="B88" t="s">
        <v>5</v>
      </c>
      <c r="C88" t="s">
        <v>6</v>
      </c>
      <c r="D88" t="s">
        <v>979</v>
      </c>
      <c r="E88" s="5" t="s">
        <v>973</v>
      </c>
      <c r="F88" t="s">
        <v>314</v>
      </c>
    </row>
    <row r="89" spans="1:6" x14ac:dyDescent="0.15">
      <c r="A89" t="s">
        <v>34</v>
      </c>
      <c r="B89" t="s">
        <v>5</v>
      </c>
      <c r="C89" t="s">
        <v>6</v>
      </c>
      <c r="D89" t="s">
        <v>979</v>
      </c>
      <c r="E89" s="5" t="s">
        <v>974</v>
      </c>
      <c r="F89" t="s">
        <v>314</v>
      </c>
    </row>
    <row r="90" spans="1:6" x14ac:dyDescent="0.15">
      <c r="A90" t="s">
        <v>34</v>
      </c>
      <c r="B90" t="s">
        <v>5</v>
      </c>
      <c r="C90" t="s">
        <v>6</v>
      </c>
      <c r="D90" t="s">
        <v>979</v>
      </c>
      <c r="E90" s="5" t="s">
        <v>975</v>
      </c>
      <c r="F90" t="s">
        <v>314</v>
      </c>
    </row>
    <row r="91" spans="1:6" x14ac:dyDescent="0.15">
      <c r="A91" t="s">
        <v>34</v>
      </c>
      <c r="B91" t="s">
        <v>5</v>
      </c>
      <c r="C91" t="s">
        <v>6</v>
      </c>
      <c r="D91" t="s">
        <v>979</v>
      </c>
      <c r="E91" s="5" t="s">
        <v>976</v>
      </c>
      <c r="F91" t="s">
        <v>314</v>
      </c>
    </row>
    <row r="92" spans="1:6" x14ac:dyDescent="0.15">
      <c r="A92" t="s">
        <v>34</v>
      </c>
      <c r="B92" t="s">
        <v>32</v>
      </c>
      <c r="C92" t="s">
        <v>33</v>
      </c>
      <c r="D92" t="s">
        <v>979</v>
      </c>
      <c r="E92" s="5" t="s">
        <v>967</v>
      </c>
      <c r="F92" t="s">
        <v>315</v>
      </c>
    </row>
    <row r="93" spans="1:6" x14ac:dyDescent="0.15">
      <c r="A93" t="s">
        <v>34</v>
      </c>
      <c r="B93" t="s">
        <v>5</v>
      </c>
      <c r="C93" t="s">
        <v>6</v>
      </c>
      <c r="D93" t="s">
        <v>979</v>
      </c>
      <c r="E93" s="5" t="s">
        <v>968</v>
      </c>
      <c r="F93" t="s">
        <v>315</v>
      </c>
    </row>
    <row r="94" spans="1:6" x14ac:dyDescent="0.15">
      <c r="A94" t="s">
        <v>34</v>
      </c>
      <c r="B94" t="s">
        <v>5</v>
      </c>
      <c r="C94" t="s">
        <v>6</v>
      </c>
      <c r="D94" t="s">
        <v>979</v>
      </c>
      <c r="E94" s="5" t="s">
        <v>969</v>
      </c>
      <c r="F94" t="s">
        <v>315</v>
      </c>
    </row>
    <row r="95" spans="1:6" x14ac:dyDescent="0.15">
      <c r="A95" t="s">
        <v>34</v>
      </c>
      <c r="B95" t="s">
        <v>5</v>
      </c>
      <c r="C95" t="s">
        <v>6</v>
      </c>
      <c r="D95" t="s">
        <v>979</v>
      </c>
      <c r="E95" s="5" t="s">
        <v>970</v>
      </c>
      <c r="F95" t="s">
        <v>315</v>
      </c>
    </row>
    <row r="96" spans="1:6" x14ac:dyDescent="0.15">
      <c r="A96" t="s">
        <v>34</v>
      </c>
      <c r="B96" t="s">
        <v>5</v>
      </c>
      <c r="C96" t="s">
        <v>6</v>
      </c>
      <c r="D96" t="s">
        <v>979</v>
      </c>
      <c r="E96" s="5" t="s">
        <v>971</v>
      </c>
      <c r="F96" t="s">
        <v>315</v>
      </c>
    </row>
    <row r="97" spans="1:6" x14ac:dyDescent="0.15">
      <c r="A97" t="s">
        <v>34</v>
      </c>
      <c r="B97" t="s">
        <v>5</v>
      </c>
      <c r="C97" t="s">
        <v>6</v>
      </c>
      <c r="D97" t="s">
        <v>979</v>
      </c>
      <c r="E97" s="5" t="s">
        <v>972</v>
      </c>
      <c r="F97" t="s">
        <v>315</v>
      </c>
    </row>
    <row r="98" spans="1:6" x14ac:dyDescent="0.15">
      <c r="A98" t="s">
        <v>34</v>
      </c>
      <c r="B98" t="s">
        <v>5</v>
      </c>
      <c r="C98" t="s">
        <v>6</v>
      </c>
      <c r="D98" t="s">
        <v>979</v>
      </c>
      <c r="E98" s="5" t="s">
        <v>973</v>
      </c>
      <c r="F98" t="s">
        <v>315</v>
      </c>
    </row>
    <row r="99" spans="1:6" x14ac:dyDescent="0.15">
      <c r="A99" t="s">
        <v>34</v>
      </c>
      <c r="B99" t="s">
        <v>5</v>
      </c>
      <c r="C99" t="s">
        <v>6</v>
      </c>
      <c r="D99" t="s">
        <v>979</v>
      </c>
      <c r="E99" s="5" t="s">
        <v>974</v>
      </c>
      <c r="F99" t="s">
        <v>315</v>
      </c>
    </row>
    <row r="100" spans="1:6" x14ac:dyDescent="0.15">
      <c r="A100" t="s">
        <v>34</v>
      </c>
      <c r="B100" t="s">
        <v>5</v>
      </c>
      <c r="C100" t="s">
        <v>6</v>
      </c>
      <c r="D100" t="s">
        <v>979</v>
      </c>
      <c r="E100" s="5" t="s">
        <v>975</v>
      </c>
      <c r="F100" t="s">
        <v>315</v>
      </c>
    </row>
    <row r="101" spans="1:6" x14ac:dyDescent="0.15">
      <c r="A101" t="s">
        <v>34</v>
      </c>
      <c r="B101" t="s">
        <v>5</v>
      </c>
      <c r="C101" t="s">
        <v>6</v>
      </c>
      <c r="D101" t="s">
        <v>979</v>
      </c>
      <c r="E101" s="5" t="s">
        <v>976</v>
      </c>
      <c r="F101" t="s">
        <v>315</v>
      </c>
    </row>
    <row r="102" spans="1:6" x14ac:dyDescent="0.15">
      <c r="A102" t="s">
        <v>34</v>
      </c>
      <c r="B102" t="s">
        <v>32</v>
      </c>
      <c r="C102" t="s">
        <v>33</v>
      </c>
      <c r="D102" t="s">
        <v>979</v>
      </c>
      <c r="E102" s="5" t="s">
        <v>967</v>
      </c>
      <c r="F102" t="s">
        <v>316</v>
      </c>
    </row>
    <row r="103" spans="1:6" x14ac:dyDescent="0.15">
      <c r="A103" t="s">
        <v>34</v>
      </c>
      <c r="B103" t="s">
        <v>5</v>
      </c>
      <c r="C103" t="s">
        <v>6</v>
      </c>
      <c r="D103" t="s">
        <v>979</v>
      </c>
      <c r="E103" s="5" t="s">
        <v>968</v>
      </c>
      <c r="F103" t="s">
        <v>316</v>
      </c>
    </row>
    <row r="104" spans="1:6" x14ac:dyDescent="0.15">
      <c r="A104" t="s">
        <v>34</v>
      </c>
      <c r="B104" t="s">
        <v>5</v>
      </c>
      <c r="C104" t="s">
        <v>6</v>
      </c>
      <c r="D104" t="s">
        <v>979</v>
      </c>
      <c r="E104" s="5" t="s">
        <v>969</v>
      </c>
      <c r="F104" t="s">
        <v>316</v>
      </c>
    </row>
    <row r="105" spans="1:6" x14ac:dyDescent="0.15">
      <c r="A105" t="s">
        <v>34</v>
      </c>
      <c r="B105" t="s">
        <v>5</v>
      </c>
      <c r="C105" t="s">
        <v>6</v>
      </c>
      <c r="D105" t="s">
        <v>979</v>
      </c>
      <c r="E105" s="5" t="s">
        <v>970</v>
      </c>
      <c r="F105" t="s">
        <v>316</v>
      </c>
    </row>
    <row r="106" spans="1:6" x14ac:dyDescent="0.15">
      <c r="A106" t="s">
        <v>34</v>
      </c>
      <c r="B106" t="s">
        <v>5</v>
      </c>
      <c r="C106" t="s">
        <v>6</v>
      </c>
      <c r="D106" t="s">
        <v>979</v>
      </c>
      <c r="E106" s="5" t="s">
        <v>971</v>
      </c>
      <c r="F106" t="s">
        <v>316</v>
      </c>
    </row>
    <row r="107" spans="1:6" x14ac:dyDescent="0.15">
      <c r="A107" t="s">
        <v>34</v>
      </c>
      <c r="B107" t="s">
        <v>5</v>
      </c>
      <c r="C107" t="s">
        <v>6</v>
      </c>
      <c r="D107" t="s">
        <v>979</v>
      </c>
      <c r="E107" s="5" t="s">
        <v>972</v>
      </c>
      <c r="F107" t="s">
        <v>316</v>
      </c>
    </row>
    <row r="108" spans="1:6" x14ac:dyDescent="0.15">
      <c r="A108" t="s">
        <v>34</v>
      </c>
      <c r="B108" t="s">
        <v>5</v>
      </c>
      <c r="C108" t="s">
        <v>6</v>
      </c>
      <c r="D108" t="s">
        <v>979</v>
      </c>
      <c r="E108" s="5" t="s">
        <v>973</v>
      </c>
      <c r="F108" t="s">
        <v>316</v>
      </c>
    </row>
    <row r="109" spans="1:6" x14ac:dyDescent="0.15">
      <c r="A109" t="s">
        <v>34</v>
      </c>
      <c r="B109" t="s">
        <v>5</v>
      </c>
      <c r="C109" t="s">
        <v>6</v>
      </c>
      <c r="D109" t="s">
        <v>979</v>
      </c>
      <c r="E109" s="5" t="s">
        <v>974</v>
      </c>
      <c r="F109" t="s">
        <v>316</v>
      </c>
    </row>
    <row r="110" spans="1:6" x14ac:dyDescent="0.15">
      <c r="A110" t="s">
        <v>34</v>
      </c>
      <c r="B110" t="s">
        <v>5</v>
      </c>
      <c r="C110" t="s">
        <v>6</v>
      </c>
      <c r="D110" t="s">
        <v>979</v>
      </c>
      <c r="E110" s="5" t="s">
        <v>975</v>
      </c>
      <c r="F110" t="s">
        <v>316</v>
      </c>
    </row>
    <row r="111" spans="1:6" x14ac:dyDescent="0.15">
      <c r="A111" t="s">
        <v>34</v>
      </c>
      <c r="B111" t="s">
        <v>5</v>
      </c>
      <c r="C111" t="s">
        <v>6</v>
      </c>
      <c r="D111" t="s">
        <v>979</v>
      </c>
      <c r="E111" s="5" t="s">
        <v>976</v>
      </c>
      <c r="F111" t="s">
        <v>316</v>
      </c>
    </row>
    <row r="112" spans="1:6" x14ac:dyDescent="0.15">
      <c r="A112" t="s">
        <v>34</v>
      </c>
      <c r="B112" t="s">
        <v>32</v>
      </c>
      <c r="C112" t="s">
        <v>33</v>
      </c>
      <c r="D112" t="s">
        <v>979</v>
      </c>
      <c r="E112" s="5" t="s">
        <v>967</v>
      </c>
      <c r="F112" t="s">
        <v>317</v>
      </c>
    </row>
    <row r="113" spans="1:6" x14ac:dyDescent="0.15">
      <c r="A113" t="s">
        <v>34</v>
      </c>
      <c r="B113" t="s">
        <v>5</v>
      </c>
      <c r="C113" t="s">
        <v>6</v>
      </c>
      <c r="D113" t="s">
        <v>979</v>
      </c>
      <c r="E113" s="5" t="s">
        <v>968</v>
      </c>
      <c r="F113" t="s">
        <v>317</v>
      </c>
    </row>
    <row r="114" spans="1:6" x14ac:dyDescent="0.15">
      <c r="A114" t="s">
        <v>34</v>
      </c>
      <c r="B114" t="s">
        <v>5</v>
      </c>
      <c r="C114" t="s">
        <v>6</v>
      </c>
      <c r="D114" t="s">
        <v>979</v>
      </c>
      <c r="E114" s="5" t="s">
        <v>969</v>
      </c>
      <c r="F114" t="s">
        <v>317</v>
      </c>
    </row>
    <row r="115" spans="1:6" x14ac:dyDescent="0.15">
      <c r="A115" t="s">
        <v>34</v>
      </c>
      <c r="B115" t="s">
        <v>5</v>
      </c>
      <c r="C115" t="s">
        <v>6</v>
      </c>
      <c r="D115" t="s">
        <v>979</v>
      </c>
      <c r="E115" s="5" t="s">
        <v>970</v>
      </c>
      <c r="F115" t="s">
        <v>317</v>
      </c>
    </row>
    <row r="116" spans="1:6" x14ac:dyDescent="0.15">
      <c r="A116" t="s">
        <v>34</v>
      </c>
      <c r="B116" t="s">
        <v>5</v>
      </c>
      <c r="C116" t="s">
        <v>6</v>
      </c>
      <c r="D116" t="s">
        <v>979</v>
      </c>
      <c r="E116" s="5" t="s">
        <v>971</v>
      </c>
      <c r="F116" t="s">
        <v>317</v>
      </c>
    </row>
    <row r="117" spans="1:6" x14ac:dyDescent="0.15">
      <c r="A117" t="s">
        <v>34</v>
      </c>
      <c r="B117" t="s">
        <v>5</v>
      </c>
      <c r="C117" t="s">
        <v>6</v>
      </c>
      <c r="D117" t="s">
        <v>979</v>
      </c>
      <c r="E117" s="5" t="s">
        <v>972</v>
      </c>
      <c r="F117" t="s">
        <v>317</v>
      </c>
    </row>
    <row r="118" spans="1:6" x14ac:dyDescent="0.15">
      <c r="A118" t="s">
        <v>34</v>
      </c>
      <c r="B118" t="s">
        <v>5</v>
      </c>
      <c r="C118" t="s">
        <v>6</v>
      </c>
      <c r="D118" t="s">
        <v>979</v>
      </c>
      <c r="E118" s="5" t="s">
        <v>973</v>
      </c>
      <c r="F118" t="s">
        <v>317</v>
      </c>
    </row>
    <row r="119" spans="1:6" x14ac:dyDescent="0.15">
      <c r="A119" t="s">
        <v>34</v>
      </c>
      <c r="B119" t="s">
        <v>5</v>
      </c>
      <c r="C119" t="s">
        <v>6</v>
      </c>
      <c r="D119" t="s">
        <v>979</v>
      </c>
      <c r="E119" s="5" t="s">
        <v>974</v>
      </c>
      <c r="F119" t="s">
        <v>317</v>
      </c>
    </row>
    <row r="120" spans="1:6" x14ac:dyDescent="0.15">
      <c r="A120" t="s">
        <v>34</v>
      </c>
      <c r="B120" t="s">
        <v>5</v>
      </c>
      <c r="C120" t="s">
        <v>6</v>
      </c>
      <c r="D120" t="s">
        <v>979</v>
      </c>
      <c r="E120" s="5" t="s">
        <v>975</v>
      </c>
      <c r="F120" t="s">
        <v>317</v>
      </c>
    </row>
    <row r="121" spans="1:6" x14ac:dyDescent="0.15">
      <c r="A121" t="s">
        <v>34</v>
      </c>
      <c r="B121" t="s">
        <v>5</v>
      </c>
      <c r="C121" t="s">
        <v>6</v>
      </c>
      <c r="D121" t="s">
        <v>979</v>
      </c>
      <c r="E121" s="5" t="s">
        <v>976</v>
      </c>
      <c r="F121" t="s">
        <v>317</v>
      </c>
    </row>
    <row r="122" spans="1:6" x14ac:dyDescent="0.15">
      <c r="A122" t="s">
        <v>35</v>
      </c>
      <c r="B122" t="s">
        <v>36</v>
      </c>
      <c r="C122" t="s">
        <v>37</v>
      </c>
      <c r="D122" t="s">
        <v>979</v>
      </c>
      <c r="E122" s="5" t="s">
        <v>967</v>
      </c>
      <c r="F122" t="s">
        <v>318</v>
      </c>
    </row>
    <row r="123" spans="1:6" x14ac:dyDescent="0.15">
      <c r="A123" t="s">
        <v>34</v>
      </c>
      <c r="B123" t="s">
        <v>5</v>
      </c>
      <c r="C123" t="s">
        <v>6</v>
      </c>
      <c r="D123" t="s">
        <v>979</v>
      </c>
      <c r="E123" s="5" t="s">
        <v>968</v>
      </c>
      <c r="F123" t="s">
        <v>318</v>
      </c>
    </row>
    <row r="124" spans="1:6" x14ac:dyDescent="0.15">
      <c r="A124" t="s">
        <v>34</v>
      </c>
      <c r="B124" t="s">
        <v>5</v>
      </c>
      <c r="C124" t="s">
        <v>6</v>
      </c>
      <c r="D124" t="s">
        <v>979</v>
      </c>
      <c r="E124" s="5" t="s">
        <v>969</v>
      </c>
      <c r="F124" t="s">
        <v>318</v>
      </c>
    </row>
    <row r="125" spans="1:6" x14ac:dyDescent="0.15">
      <c r="A125" t="s">
        <v>34</v>
      </c>
      <c r="B125" t="s">
        <v>5</v>
      </c>
      <c r="C125" t="s">
        <v>6</v>
      </c>
      <c r="D125" t="s">
        <v>979</v>
      </c>
      <c r="E125" s="5" t="s">
        <v>970</v>
      </c>
      <c r="F125" t="s">
        <v>318</v>
      </c>
    </row>
    <row r="126" spans="1:6" x14ac:dyDescent="0.15">
      <c r="A126" t="s">
        <v>34</v>
      </c>
      <c r="B126" t="s">
        <v>5</v>
      </c>
      <c r="C126" t="s">
        <v>6</v>
      </c>
      <c r="D126" t="s">
        <v>979</v>
      </c>
      <c r="E126" s="5" t="s">
        <v>971</v>
      </c>
      <c r="F126" t="s">
        <v>318</v>
      </c>
    </row>
    <row r="127" spans="1:6" x14ac:dyDescent="0.15">
      <c r="A127" t="s">
        <v>34</v>
      </c>
      <c r="B127" t="s">
        <v>5</v>
      </c>
      <c r="C127" t="s">
        <v>6</v>
      </c>
      <c r="D127" t="s">
        <v>979</v>
      </c>
      <c r="E127" s="5" t="s">
        <v>972</v>
      </c>
      <c r="F127" t="s">
        <v>318</v>
      </c>
    </row>
    <row r="128" spans="1:6" x14ac:dyDescent="0.15">
      <c r="A128" t="s">
        <v>34</v>
      </c>
      <c r="B128" t="s">
        <v>5</v>
      </c>
      <c r="C128" t="s">
        <v>6</v>
      </c>
      <c r="D128" t="s">
        <v>979</v>
      </c>
      <c r="E128" s="5" t="s">
        <v>973</v>
      </c>
      <c r="F128" t="s">
        <v>318</v>
      </c>
    </row>
    <row r="129" spans="1:6" x14ac:dyDescent="0.15">
      <c r="A129" t="s">
        <v>34</v>
      </c>
      <c r="B129" t="s">
        <v>5</v>
      </c>
      <c r="C129" t="s">
        <v>6</v>
      </c>
      <c r="D129" t="s">
        <v>979</v>
      </c>
      <c r="E129" s="5" t="s">
        <v>974</v>
      </c>
      <c r="F129" t="s">
        <v>318</v>
      </c>
    </row>
    <row r="130" spans="1:6" x14ac:dyDescent="0.15">
      <c r="A130" t="s">
        <v>34</v>
      </c>
      <c r="B130" t="s">
        <v>5</v>
      </c>
      <c r="C130" t="s">
        <v>6</v>
      </c>
      <c r="D130" t="s">
        <v>979</v>
      </c>
      <c r="E130" s="5" t="s">
        <v>975</v>
      </c>
      <c r="F130" t="s">
        <v>318</v>
      </c>
    </row>
    <row r="131" spans="1:6" x14ac:dyDescent="0.15">
      <c r="A131" t="s">
        <v>34</v>
      </c>
      <c r="B131" t="s">
        <v>5</v>
      </c>
      <c r="C131" t="s">
        <v>6</v>
      </c>
      <c r="D131" t="s">
        <v>979</v>
      </c>
      <c r="E131" s="5" t="s">
        <v>976</v>
      </c>
      <c r="F131" t="s">
        <v>318</v>
      </c>
    </row>
    <row r="132" spans="1:6" x14ac:dyDescent="0.15">
      <c r="A132" t="s">
        <v>35</v>
      </c>
      <c r="B132" t="s">
        <v>36</v>
      </c>
      <c r="C132" t="s">
        <v>37</v>
      </c>
      <c r="D132" t="s">
        <v>979</v>
      </c>
      <c r="E132" s="5" t="s">
        <v>967</v>
      </c>
      <c r="F132" t="s">
        <v>319</v>
      </c>
    </row>
    <row r="133" spans="1:6" x14ac:dyDescent="0.15">
      <c r="A133" t="s">
        <v>34</v>
      </c>
      <c r="B133" t="s">
        <v>5</v>
      </c>
      <c r="C133" t="s">
        <v>6</v>
      </c>
      <c r="D133" t="s">
        <v>979</v>
      </c>
      <c r="E133" s="5" t="s">
        <v>968</v>
      </c>
      <c r="F133" t="s">
        <v>319</v>
      </c>
    </row>
    <row r="134" spans="1:6" x14ac:dyDescent="0.15">
      <c r="A134" t="s">
        <v>34</v>
      </c>
      <c r="B134" t="s">
        <v>5</v>
      </c>
      <c r="C134" t="s">
        <v>6</v>
      </c>
      <c r="D134" t="s">
        <v>979</v>
      </c>
      <c r="E134" s="5" t="s">
        <v>969</v>
      </c>
      <c r="F134" t="s">
        <v>319</v>
      </c>
    </row>
    <row r="135" spans="1:6" x14ac:dyDescent="0.15">
      <c r="A135" t="s">
        <v>34</v>
      </c>
      <c r="B135" t="s">
        <v>5</v>
      </c>
      <c r="C135" t="s">
        <v>6</v>
      </c>
      <c r="D135" t="s">
        <v>979</v>
      </c>
      <c r="E135" s="5" t="s">
        <v>970</v>
      </c>
      <c r="F135" t="s">
        <v>319</v>
      </c>
    </row>
    <row r="136" spans="1:6" x14ac:dyDescent="0.15">
      <c r="A136" t="s">
        <v>34</v>
      </c>
      <c r="B136" t="s">
        <v>5</v>
      </c>
      <c r="C136" t="s">
        <v>6</v>
      </c>
      <c r="D136" t="s">
        <v>979</v>
      </c>
      <c r="E136" s="5" t="s">
        <v>971</v>
      </c>
      <c r="F136" t="s">
        <v>319</v>
      </c>
    </row>
    <row r="137" spans="1:6" x14ac:dyDescent="0.15">
      <c r="A137" t="s">
        <v>34</v>
      </c>
      <c r="B137" t="s">
        <v>5</v>
      </c>
      <c r="C137" t="s">
        <v>6</v>
      </c>
      <c r="D137" t="s">
        <v>979</v>
      </c>
      <c r="E137" s="5" t="s">
        <v>972</v>
      </c>
      <c r="F137" t="s">
        <v>319</v>
      </c>
    </row>
    <row r="138" spans="1:6" x14ac:dyDescent="0.15">
      <c r="A138" t="s">
        <v>34</v>
      </c>
      <c r="B138" t="s">
        <v>5</v>
      </c>
      <c r="C138" t="s">
        <v>6</v>
      </c>
      <c r="D138" t="s">
        <v>979</v>
      </c>
      <c r="E138" s="5" t="s">
        <v>973</v>
      </c>
      <c r="F138" t="s">
        <v>319</v>
      </c>
    </row>
    <row r="139" spans="1:6" x14ac:dyDescent="0.15">
      <c r="A139" t="s">
        <v>34</v>
      </c>
      <c r="B139" t="s">
        <v>5</v>
      </c>
      <c r="C139" t="s">
        <v>6</v>
      </c>
      <c r="D139" t="s">
        <v>979</v>
      </c>
      <c r="E139" s="5" t="s">
        <v>974</v>
      </c>
      <c r="F139" t="s">
        <v>319</v>
      </c>
    </row>
    <row r="140" spans="1:6" x14ac:dyDescent="0.15">
      <c r="A140" t="s">
        <v>34</v>
      </c>
      <c r="B140" t="s">
        <v>5</v>
      </c>
      <c r="C140" t="s">
        <v>6</v>
      </c>
      <c r="D140" t="s">
        <v>979</v>
      </c>
      <c r="E140" s="5" t="s">
        <v>975</v>
      </c>
      <c r="F140" t="s">
        <v>319</v>
      </c>
    </row>
    <row r="141" spans="1:6" x14ac:dyDescent="0.15">
      <c r="A141" t="s">
        <v>34</v>
      </c>
      <c r="B141" t="s">
        <v>5</v>
      </c>
      <c r="C141" t="s">
        <v>6</v>
      </c>
      <c r="D141" t="s">
        <v>979</v>
      </c>
      <c r="E141" s="5" t="s">
        <v>976</v>
      </c>
      <c r="F141" t="s">
        <v>319</v>
      </c>
    </row>
    <row r="142" spans="1:6" x14ac:dyDescent="0.15">
      <c r="A142" t="s">
        <v>38</v>
      </c>
      <c r="B142" t="s">
        <v>36</v>
      </c>
      <c r="C142" t="s">
        <v>37</v>
      </c>
      <c r="D142" t="s">
        <v>979</v>
      </c>
      <c r="E142" s="5" t="s">
        <v>967</v>
      </c>
      <c r="F142" t="s">
        <v>320</v>
      </c>
    </row>
    <row r="143" spans="1:6" x14ac:dyDescent="0.15">
      <c r="A143" t="s">
        <v>38</v>
      </c>
      <c r="B143" t="s">
        <v>5</v>
      </c>
      <c r="C143" t="s">
        <v>6</v>
      </c>
      <c r="D143" t="s">
        <v>979</v>
      </c>
      <c r="E143" s="5" t="s">
        <v>968</v>
      </c>
      <c r="F143" t="s">
        <v>320</v>
      </c>
    </row>
    <row r="144" spans="1:6" x14ac:dyDescent="0.15">
      <c r="A144" t="s">
        <v>38</v>
      </c>
      <c r="B144" t="s">
        <v>5</v>
      </c>
      <c r="C144" t="s">
        <v>6</v>
      </c>
      <c r="D144" t="s">
        <v>979</v>
      </c>
      <c r="E144" s="5" t="s">
        <v>969</v>
      </c>
      <c r="F144" t="s">
        <v>320</v>
      </c>
    </row>
    <row r="145" spans="1:6" x14ac:dyDescent="0.15">
      <c r="A145" t="s">
        <v>38</v>
      </c>
      <c r="B145" t="s">
        <v>5</v>
      </c>
      <c r="C145" t="s">
        <v>6</v>
      </c>
      <c r="D145" t="s">
        <v>979</v>
      </c>
      <c r="E145" s="5" t="s">
        <v>970</v>
      </c>
      <c r="F145" t="s">
        <v>320</v>
      </c>
    </row>
    <row r="146" spans="1:6" x14ac:dyDescent="0.15">
      <c r="A146" t="s">
        <v>38</v>
      </c>
      <c r="B146" t="s">
        <v>5</v>
      </c>
      <c r="C146" t="s">
        <v>6</v>
      </c>
      <c r="D146" t="s">
        <v>979</v>
      </c>
      <c r="E146" s="5" t="s">
        <v>971</v>
      </c>
      <c r="F146" t="s">
        <v>320</v>
      </c>
    </row>
    <row r="147" spans="1:6" x14ac:dyDescent="0.15">
      <c r="A147" t="s">
        <v>38</v>
      </c>
      <c r="B147" t="s">
        <v>5</v>
      </c>
      <c r="C147" t="s">
        <v>6</v>
      </c>
      <c r="D147" t="s">
        <v>979</v>
      </c>
      <c r="E147" s="5" t="s">
        <v>972</v>
      </c>
      <c r="F147" t="s">
        <v>320</v>
      </c>
    </row>
    <row r="148" spans="1:6" x14ac:dyDescent="0.15">
      <c r="A148" t="s">
        <v>38</v>
      </c>
      <c r="B148" t="s">
        <v>5</v>
      </c>
      <c r="C148" t="s">
        <v>6</v>
      </c>
      <c r="D148" t="s">
        <v>979</v>
      </c>
      <c r="E148" s="5" t="s">
        <v>973</v>
      </c>
      <c r="F148" t="s">
        <v>320</v>
      </c>
    </row>
    <row r="149" spans="1:6" x14ac:dyDescent="0.15">
      <c r="A149" t="s">
        <v>38</v>
      </c>
      <c r="B149" t="s">
        <v>5</v>
      </c>
      <c r="C149" t="s">
        <v>6</v>
      </c>
      <c r="D149" t="s">
        <v>979</v>
      </c>
      <c r="E149" s="5" t="s">
        <v>974</v>
      </c>
      <c r="F149" t="s">
        <v>320</v>
      </c>
    </row>
    <row r="150" spans="1:6" x14ac:dyDescent="0.15">
      <c r="A150" t="s">
        <v>38</v>
      </c>
      <c r="B150" t="s">
        <v>5</v>
      </c>
      <c r="C150" t="s">
        <v>6</v>
      </c>
      <c r="D150" t="s">
        <v>979</v>
      </c>
      <c r="E150" s="5" t="s">
        <v>975</v>
      </c>
      <c r="F150" t="s">
        <v>320</v>
      </c>
    </row>
    <row r="151" spans="1:6" x14ac:dyDescent="0.15">
      <c r="A151" t="s">
        <v>38</v>
      </c>
      <c r="B151" t="s">
        <v>5</v>
      </c>
      <c r="C151" t="s">
        <v>6</v>
      </c>
      <c r="D151" t="s">
        <v>979</v>
      </c>
      <c r="E151" s="5" t="s">
        <v>976</v>
      </c>
      <c r="F151" t="s">
        <v>320</v>
      </c>
    </row>
    <row r="152" spans="1:6" x14ac:dyDescent="0.15">
      <c r="A152" t="s">
        <v>38</v>
      </c>
      <c r="B152" t="s">
        <v>36</v>
      </c>
      <c r="C152" t="s">
        <v>37</v>
      </c>
      <c r="D152" t="s">
        <v>979</v>
      </c>
      <c r="E152" s="5" t="s">
        <v>967</v>
      </c>
      <c r="F152" t="s">
        <v>321</v>
      </c>
    </row>
    <row r="153" spans="1:6" x14ac:dyDescent="0.15">
      <c r="A153" t="s">
        <v>38</v>
      </c>
      <c r="B153" t="s">
        <v>5</v>
      </c>
      <c r="C153" t="s">
        <v>6</v>
      </c>
      <c r="D153" t="s">
        <v>979</v>
      </c>
      <c r="E153" s="5" t="s">
        <v>968</v>
      </c>
      <c r="F153" t="s">
        <v>321</v>
      </c>
    </row>
    <row r="154" spans="1:6" x14ac:dyDescent="0.15">
      <c r="A154" t="s">
        <v>38</v>
      </c>
      <c r="B154" t="s">
        <v>5</v>
      </c>
      <c r="C154" t="s">
        <v>6</v>
      </c>
      <c r="D154" t="s">
        <v>979</v>
      </c>
      <c r="E154" s="5" t="s">
        <v>969</v>
      </c>
      <c r="F154" t="s">
        <v>321</v>
      </c>
    </row>
    <row r="155" spans="1:6" x14ac:dyDescent="0.15">
      <c r="A155" t="s">
        <v>38</v>
      </c>
      <c r="B155" t="s">
        <v>5</v>
      </c>
      <c r="C155" t="s">
        <v>6</v>
      </c>
      <c r="D155" t="s">
        <v>979</v>
      </c>
      <c r="E155" s="5" t="s">
        <v>970</v>
      </c>
      <c r="F155" t="s">
        <v>321</v>
      </c>
    </row>
    <row r="156" spans="1:6" x14ac:dyDescent="0.15">
      <c r="A156" t="s">
        <v>38</v>
      </c>
      <c r="B156" t="s">
        <v>5</v>
      </c>
      <c r="C156" t="s">
        <v>6</v>
      </c>
      <c r="D156" t="s">
        <v>979</v>
      </c>
      <c r="E156" s="5" t="s">
        <v>971</v>
      </c>
      <c r="F156" t="s">
        <v>321</v>
      </c>
    </row>
    <row r="157" spans="1:6" x14ac:dyDescent="0.15">
      <c r="A157" t="s">
        <v>38</v>
      </c>
      <c r="B157" t="s">
        <v>5</v>
      </c>
      <c r="C157" t="s">
        <v>6</v>
      </c>
      <c r="D157" t="s">
        <v>979</v>
      </c>
      <c r="E157" s="5" t="s">
        <v>972</v>
      </c>
      <c r="F157" t="s">
        <v>321</v>
      </c>
    </row>
    <row r="158" spans="1:6" x14ac:dyDescent="0.15">
      <c r="A158" t="s">
        <v>38</v>
      </c>
      <c r="B158" t="s">
        <v>5</v>
      </c>
      <c r="C158" t="s">
        <v>6</v>
      </c>
      <c r="D158" t="s">
        <v>979</v>
      </c>
      <c r="E158" s="5" t="s">
        <v>973</v>
      </c>
      <c r="F158" t="s">
        <v>321</v>
      </c>
    </row>
    <row r="159" spans="1:6" x14ac:dyDescent="0.15">
      <c r="A159" t="s">
        <v>38</v>
      </c>
      <c r="B159" t="s">
        <v>5</v>
      </c>
      <c r="C159" t="s">
        <v>6</v>
      </c>
      <c r="D159" t="s">
        <v>979</v>
      </c>
      <c r="E159" s="5" t="s">
        <v>974</v>
      </c>
      <c r="F159" t="s">
        <v>321</v>
      </c>
    </row>
    <row r="160" spans="1:6" x14ac:dyDescent="0.15">
      <c r="A160" t="s">
        <v>38</v>
      </c>
      <c r="B160" t="s">
        <v>5</v>
      </c>
      <c r="C160" t="s">
        <v>6</v>
      </c>
      <c r="D160" t="s">
        <v>979</v>
      </c>
      <c r="E160" s="5" t="s">
        <v>975</v>
      </c>
      <c r="F160" t="s">
        <v>321</v>
      </c>
    </row>
    <row r="161" spans="1:6" x14ac:dyDescent="0.15">
      <c r="A161" t="s">
        <v>38</v>
      </c>
      <c r="B161" t="s">
        <v>5</v>
      </c>
      <c r="C161" t="s">
        <v>6</v>
      </c>
      <c r="D161" t="s">
        <v>979</v>
      </c>
      <c r="E161" s="5" t="s">
        <v>976</v>
      </c>
      <c r="F161" t="s">
        <v>321</v>
      </c>
    </row>
    <row r="162" spans="1:6" x14ac:dyDescent="0.15">
      <c r="A162" t="s">
        <v>38</v>
      </c>
      <c r="B162" t="s">
        <v>36</v>
      </c>
      <c r="C162" t="s">
        <v>37</v>
      </c>
      <c r="D162" t="s">
        <v>979</v>
      </c>
      <c r="E162" s="5" t="s">
        <v>967</v>
      </c>
      <c r="F162" t="s">
        <v>322</v>
      </c>
    </row>
    <row r="163" spans="1:6" x14ac:dyDescent="0.15">
      <c r="A163" t="s">
        <v>38</v>
      </c>
      <c r="B163" t="s">
        <v>5</v>
      </c>
      <c r="C163" t="s">
        <v>6</v>
      </c>
      <c r="D163" t="s">
        <v>979</v>
      </c>
      <c r="E163" s="5" t="s">
        <v>968</v>
      </c>
      <c r="F163" t="s">
        <v>322</v>
      </c>
    </row>
    <row r="164" spans="1:6" x14ac:dyDescent="0.15">
      <c r="A164" t="s">
        <v>38</v>
      </c>
      <c r="B164" t="s">
        <v>5</v>
      </c>
      <c r="C164" t="s">
        <v>6</v>
      </c>
      <c r="D164" t="s">
        <v>979</v>
      </c>
      <c r="E164" s="5" t="s">
        <v>969</v>
      </c>
      <c r="F164" t="s">
        <v>322</v>
      </c>
    </row>
    <row r="165" spans="1:6" x14ac:dyDescent="0.15">
      <c r="A165" t="s">
        <v>38</v>
      </c>
      <c r="B165" t="s">
        <v>5</v>
      </c>
      <c r="C165" t="s">
        <v>6</v>
      </c>
      <c r="D165" t="s">
        <v>979</v>
      </c>
      <c r="E165" s="5" t="s">
        <v>970</v>
      </c>
      <c r="F165" t="s">
        <v>322</v>
      </c>
    </row>
    <row r="166" spans="1:6" x14ac:dyDescent="0.15">
      <c r="A166" t="s">
        <v>38</v>
      </c>
      <c r="B166" t="s">
        <v>5</v>
      </c>
      <c r="C166" t="s">
        <v>6</v>
      </c>
      <c r="D166" t="s">
        <v>979</v>
      </c>
      <c r="E166" s="5" t="s">
        <v>971</v>
      </c>
      <c r="F166" t="s">
        <v>322</v>
      </c>
    </row>
    <row r="167" spans="1:6" x14ac:dyDescent="0.15">
      <c r="A167" t="s">
        <v>38</v>
      </c>
      <c r="B167" t="s">
        <v>5</v>
      </c>
      <c r="C167" t="s">
        <v>6</v>
      </c>
      <c r="D167" t="s">
        <v>979</v>
      </c>
      <c r="E167" s="5" t="s">
        <v>972</v>
      </c>
      <c r="F167" t="s">
        <v>322</v>
      </c>
    </row>
    <row r="168" spans="1:6" x14ac:dyDescent="0.15">
      <c r="A168" t="s">
        <v>38</v>
      </c>
      <c r="B168" t="s">
        <v>5</v>
      </c>
      <c r="C168" t="s">
        <v>6</v>
      </c>
      <c r="D168" t="s">
        <v>979</v>
      </c>
      <c r="E168" s="5" t="s">
        <v>973</v>
      </c>
      <c r="F168" t="s">
        <v>322</v>
      </c>
    </row>
    <row r="169" spans="1:6" x14ac:dyDescent="0.15">
      <c r="A169" t="s">
        <v>38</v>
      </c>
      <c r="B169" t="s">
        <v>5</v>
      </c>
      <c r="C169" t="s">
        <v>6</v>
      </c>
      <c r="D169" t="s">
        <v>979</v>
      </c>
      <c r="E169" s="5" t="s">
        <v>974</v>
      </c>
      <c r="F169" t="s">
        <v>322</v>
      </c>
    </row>
    <row r="170" spans="1:6" x14ac:dyDescent="0.15">
      <c r="A170" t="s">
        <v>38</v>
      </c>
      <c r="B170" t="s">
        <v>5</v>
      </c>
      <c r="C170" t="s">
        <v>6</v>
      </c>
      <c r="D170" t="s">
        <v>979</v>
      </c>
      <c r="E170" s="5" t="s">
        <v>975</v>
      </c>
      <c r="F170" t="s">
        <v>322</v>
      </c>
    </row>
    <row r="171" spans="1:6" x14ac:dyDescent="0.15">
      <c r="A171" t="s">
        <v>38</v>
      </c>
      <c r="B171" t="s">
        <v>5</v>
      </c>
      <c r="C171" t="s">
        <v>6</v>
      </c>
      <c r="D171" t="s">
        <v>979</v>
      </c>
      <c r="E171" s="5" t="s">
        <v>976</v>
      </c>
      <c r="F171" t="s">
        <v>322</v>
      </c>
    </row>
    <row r="172" spans="1:6" x14ac:dyDescent="0.15">
      <c r="A172" t="s">
        <v>38</v>
      </c>
      <c r="B172" t="s">
        <v>36</v>
      </c>
      <c r="C172" t="s">
        <v>37</v>
      </c>
      <c r="D172" t="s">
        <v>979</v>
      </c>
      <c r="E172" s="5" t="s">
        <v>967</v>
      </c>
      <c r="F172" t="s">
        <v>323</v>
      </c>
    </row>
    <row r="173" spans="1:6" x14ac:dyDescent="0.15">
      <c r="A173" t="s">
        <v>38</v>
      </c>
      <c r="B173" t="s">
        <v>5</v>
      </c>
      <c r="C173" t="s">
        <v>6</v>
      </c>
      <c r="D173" t="s">
        <v>979</v>
      </c>
      <c r="E173" s="5" t="s">
        <v>968</v>
      </c>
      <c r="F173" t="s">
        <v>323</v>
      </c>
    </row>
    <row r="174" spans="1:6" x14ac:dyDescent="0.15">
      <c r="A174" t="s">
        <v>38</v>
      </c>
      <c r="B174" t="s">
        <v>5</v>
      </c>
      <c r="C174" t="s">
        <v>6</v>
      </c>
      <c r="D174" t="s">
        <v>979</v>
      </c>
      <c r="E174" s="5" t="s">
        <v>969</v>
      </c>
      <c r="F174" t="s">
        <v>323</v>
      </c>
    </row>
    <row r="175" spans="1:6" x14ac:dyDescent="0.15">
      <c r="A175" t="s">
        <v>38</v>
      </c>
      <c r="B175" t="s">
        <v>5</v>
      </c>
      <c r="C175" t="s">
        <v>6</v>
      </c>
      <c r="D175" t="s">
        <v>979</v>
      </c>
      <c r="E175" s="5" t="s">
        <v>970</v>
      </c>
      <c r="F175" t="s">
        <v>323</v>
      </c>
    </row>
    <row r="176" spans="1:6" x14ac:dyDescent="0.15">
      <c r="A176" t="s">
        <v>38</v>
      </c>
      <c r="B176" t="s">
        <v>5</v>
      </c>
      <c r="C176" t="s">
        <v>6</v>
      </c>
      <c r="D176" t="s">
        <v>979</v>
      </c>
      <c r="E176" s="5" t="s">
        <v>971</v>
      </c>
      <c r="F176" t="s">
        <v>323</v>
      </c>
    </row>
    <row r="177" spans="1:6" x14ac:dyDescent="0.15">
      <c r="A177" t="s">
        <v>38</v>
      </c>
      <c r="B177" t="s">
        <v>5</v>
      </c>
      <c r="C177" t="s">
        <v>6</v>
      </c>
      <c r="D177" t="s">
        <v>979</v>
      </c>
      <c r="E177" s="5" t="s">
        <v>972</v>
      </c>
      <c r="F177" t="s">
        <v>323</v>
      </c>
    </row>
    <row r="178" spans="1:6" x14ac:dyDescent="0.15">
      <c r="A178" t="s">
        <v>38</v>
      </c>
      <c r="B178" t="s">
        <v>5</v>
      </c>
      <c r="C178" t="s">
        <v>6</v>
      </c>
      <c r="D178" t="s">
        <v>979</v>
      </c>
      <c r="E178" s="5" t="s">
        <v>973</v>
      </c>
      <c r="F178" t="s">
        <v>323</v>
      </c>
    </row>
    <row r="179" spans="1:6" x14ac:dyDescent="0.15">
      <c r="A179" t="s">
        <v>38</v>
      </c>
      <c r="B179" t="s">
        <v>5</v>
      </c>
      <c r="C179" t="s">
        <v>6</v>
      </c>
      <c r="D179" t="s">
        <v>979</v>
      </c>
      <c r="E179" s="5" t="s">
        <v>974</v>
      </c>
      <c r="F179" t="s">
        <v>323</v>
      </c>
    </row>
    <row r="180" spans="1:6" x14ac:dyDescent="0.15">
      <c r="A180" t="s">
        <v>38</v>
      </c>
      <c r="B180" t="s">
        <v>5</v>
      </c>
      <c r="C180" t="s">
        <v>6</v>
      </c>
      <c r="D180" t="s">
        <v>979</v>
      </c>
      <c r="E180" s="5" t="s">
        <v>975</v>
      </c>
      <c r="F180" t="s">
        <v>323</v>
      </c>
    </row>
    <row r="181" spans="1:6" x14ac:dyDescent="0.15">
      <c r="A181" t="s">
        <v>38</v>
      </c>
      <c r="B181" t="s">
        <v>5</v>
      </c>
      <c r="C181" t="s">
        <v>6</v>
      </c>
      <c r="D181" t="s">
        <v>979</v>
      </c>
      <c r="E181" s="5" t="s">
        <v>976</v>
      </c>
      <c r="F181" t="s">
        <v>323</v>
      </c>
    </row>
    <row r="182" spans="1:6" x14ac:dyDescent="0.15">
      <c r="A182" t="s">
        <v>38</v>
      </c>
      <c r="B182" t="s">
        <v>36</v>
      </c>
      <c r="C182" t="s">
        <v>37</v>
      </c>
      <c r="D182" t="s">
        <v>979</v>
      </c>
      <c r="E182" s="5" t="s">
        <v>967</v>
      </c>
      <c r="F182" t="s">
        <v>324</v>
      </c>
    </row>
    <row r="183" spans="1:6" x14ac:dyDescent="0.15">
      <c r="A183" t="s">
        <v>38</v>
      </c>
      <c r="B183" t="s">
        <v>5</v>
      </c>
      <c r="C183" t="s">
        <v>6</v>
      </c>
      <c r="D183" t="s">
        <v>979</v>
      </c>
      <c r="E183" s="5" t="s">
        <v>968</v>
      </c>
      <c r="F183" t="s">
        <v>324</v>
      </c>
    </row>
    <row r="184" spans="1:6" x14ac:dyDescent="0.15">
      <c r="A184" t="s">
        <v>38</v>
      </c>
      <c r="B184" t="s">
        <v>5</v>
      </c>
      <c r="C184" t="s">
        <v>6</v>
      </c>
      <c r="D184" t="s">
        <v>979</v>
      </c>
      <c r="E184" s="5" t="s">
        <v>969</v>
      </c>
      <c r="F184" t="s">
        <v>324</v>
      </c>
    </row>
    <row r="185" spans="1:6" x14ac:dyDescent="0.15">
      <c r="A185" t="s">
        <v>38</v>
      </c>
      <c r="B185" t="s">
        <v>5</v>
      </c>
      <c r="C185" t="s">
        <v>6</v>
      </c>
      <c r="D185" t="s">
        <v>979</v>
      </c>
      <c r="E185" s="5" t="s">
        <v>970</v>
      </c>
      <c r="F185" t="s">
        <v>324</v>
      </c>
    </row>
    <row r="186" spans="1:6" x14ac:dyDescent="0.15">
      <c r="A186" t="s">
        <v>38</v>
      </c>
      <c r="B186" t="s">
        <v>5</v>
      </c>
      <c r="C186" t="s">
        <v>6</v>
      </c>
      <c r="D186" t="s">
        <v>979</v>
      </c>
      <c r="E186" s="5" t="s">
        <v>971</v>
      </c>
      <c r="F186" t="s">
        <v>324</v>
      </c>
    </row>
    <row r="187" spans="1:6" x14ac:dyDescent="0.15">
      <c r="A187" t="s">
        <v>38</v>
      </c>
      <c r="B187" t="s">
        <v>5</v>
      </c>
      <c r="C187" t="s">
        <v>6</v>
      </c>
      <c r="D187" t="s">
        <v>979</v>
      </c>
      <c r="E187" s="5" t="s">
        <v>972</v>
      </c>
      <c r="F187" t="s">
        <v>324</v>
      </c>
    </row>
    <row r="188" spans="1:6" x14ac:dyDescent="0.15">
      <c r="A188" t="s">
        <v>38</v>
      </c>
      <c r="B188" t="s">
        <v>5</v>
      </c>
      <c r="C188" t="s">
        <v>6</v>
      </c>
      <c r="D188" t="s">
        <v>979</v>
      </c>
      <c r="E188" s="5" t="s">
        <v>973</v>
      </c>
      <c r="F188" t="s">
        <v>324</v>
      </c>
    </row>
    <row r="189" spans="1:6" x14ac:dyDescent="0.15">
      <c r="A189" t="s">
        <v>38</v>
      </c>
      <c r="B189" t="s">
        <v>5</v>
      </c>
      <c r="C189" t="s">
        <v>6</v>
      </c>
      <c r="D189" t="s">
        <v>979</v>
      </c>
      <c r="E189" s="5" t="s">
        <v>974</v>
      </c>
      <c r="F189" t="s">
        <v>324</v>
      </c>
    </row>
    <row r="190" spans="1:6" x14ac:dyDescent="0.15">
      <c r="A190" t="s">
        <v>38</v>
      </c>
      <c r="B190" t="s">
        <v>5</v>
      </c>
      <c r="C190" t="s">
        <v>6</v>
      </c>
      <c r="D190" t="s">
        <v>979</v>
      </c>
      <c r="E190" s="5" t="s">
        <v>975</v>
      </c>
      <c r="F190" t="s">
        <v>324</v>
      </c>
    </row>
    <row r="191" spans="1:6" x14ac:dyDescent="0.15">
      <c r="A191" t="s">
        <v>38</v>
      </c>
      <c r="B191" t="s">
        <v>5</v>
      </c>
      <c r="C191" t="s">
        <v>6</v>
      </c>
      <c r="D191" t="s">
        <v>979</v>
      </c>
      <c r="E191" s="5" t="s">
        <v>976</v>
      </c>
      <c r="F191" t="s">
        <v>324</v>
      </c>
    </row>
    <row r="192" spans="1:6" x14ac:dyDescent="0.15">
      <c r="A192" t="s">
        <v>38</v>
      </c>
      <c r="B192" t="s">
        <v>36</v>
      </c>
      <c r="C192" t="s">
        <v>37</v>
      </c>
      <c r="D192" t="s">
        <v>979</v>
      </c>
      <c r="E192" s="5" t="s">
        <v>967</v>
      </c>
      <c r="F192" t="s">
        <v>325</v>
      </c>
    </row>
    <row r="193" spans="1:6" x14ac:dyDescent="0.15">
      <c r="A193" t="s">
        <v>38</v>
      </c>
      <c r="B193" t="s">
        <v>5</v>
      </c>
      <c r="C193" t="s">
        <v>6</v>
      </c>
      <c r="D193" t="s">
        <v>979</v>
      </c>
      <c r="E193" s="5" t="s">
        <v>968</v>
      </c>
      <c r="F193" t="s">
        <v>325</v>
      </c>
    </row>
    <row r="194" spans="1:6" x14ac:dyDescent="0.15">
      <c r="A194" t="s">
        <v>38</v>
      </c>
      <c r="B194" t="s">
        <v>5</v>
      </c>
      <c r="C194" t="s">
        <v>6</v>
      </c>
      <c r="D194" t="s">
        <v>979</v>
      </c>
      <c r="E194" s="5" t="s">
        <v>969</v>
      </c>
      <c r="F194" t="s">
        <v>325</v>
      </c>
    </row>
    <row r="195" spans="1:6" x14ac:dyDescent="0.15">
      <c r="A195" t="s">
        <v>38</v>
      </c>
      <c r="B195" t="s">
        <v>5</v>
      </c>
      <c r="C195" t="s">
        <v>6</v>
      </c>
      <c r="D195" t="s">
        <v>979</v>
      </c>
      <c r="E195" s="5" t="s">
        <v>970</v>
      </c>
      <c r="F195" t="s">
        <v>325</v>
      </c>
    </row>
    <row r="196" spans="1:6" x14ac:dyDescent="0.15">
      <c r="A196" t="s">
        <v>38</v>
      </c>
      <c r="B196" t="s">
        <v>5</v>
      </c>
      <c r="C196" t="s">
        <v>6</v>
      </c>
      <c r="D196" t="s">
        <v>979</v>
      </c>
      <c r="E196" s="5" t="s">
        <v>971</v>
      </c>
      <c r="F196" t="s">
        <v>325</v>
      </c>
    </row>
    <row r="197" spans="1:6" x14ac:dyDescent="0.15">
      <c r="A197" t="s">
        <v>38</v>
      </c>
      <c r="B197" t="s">
        <v>5</v>
      </c>
      <c r="C197" t="s">
        <v>6</v>
      </c>
      <c r="D197" t="s">
        <v>979</v>
      </c>
      <c r="E197" s="5" t="s">
        <v>972</v>
      </c>
      <c r="F197" t="s">
        <v>325</v>
      </c>
    </row>
    <row r="198" spans="1:6" x14ac:dyDescent="0.15">
      <c r="A198" t="s">
        <v>38</v>
      </c>
      <c r="B198" t="s">
        <v>5</v>
      </c>
      <c r="C198" t="s">
        <v>6</v>
      </c>
      <c r="D198" t="s">
        <v>979</v>
      </c>
      <c r="E198" s="5" t="s">
        <v>973</v>
      </c>
      <c r="F198" t="s">
        <v>325</v>
      </c>
    </row>
    <row r="199" spans="1:6" x14ac:dyDescent="0.15">
      <c r="A199" t="s">
        <v>38</v>
      </c>
      <c r="B199" t="s">
        <v>5</v>
      </c>
      <c r="C199" t="s">
        <v>6</v>
      </c>
      <c r="D199" t="s">
        <v>979</v>
      </c>
      <c r="E199" s="5" t="s">
        <v>974</v>
      </c>
      <c r="F199" t="s">
        <v>325</v>
      </c>
    </row>
    <row r="200" spans="1:6" x14ac:dyDescent="0.15">
      <c r="A200" t="s">
        <v>38</v>
      </c>
      <c r="B200" t="s">
        <v>5</v>
      </c>
      <c r="C200" t="s">
        <v>6</v>
      </c>
      <c r="D200" t="s">
        <v>979</v>
      </c>
      <c r="E200" s="5" t="s">
        <v>975</v>
      </c>
      <c r="F200" t="s">
        <v>325</v>
      </c>
    </row>
    <row r="201" spans="1:6" x14ac:dyDescent="0.15">
      <c r="A201" t="s">
        <v>38</v>
      </c>
      <c r="B201" t="s">
        <v>5</v>
      </c>
      <c r="C201" t="s">
        <v>6</v>
      </c>
      <c r="D201" t="s">
        <v>979</v>
      </c>
      <c r="E201" s="5" t="s">
        <v>976</v>
      </c>
      <c r="F201" t="s">
        <v>325</v>
      </c>
    </row>
    <row r="202" spans="1:6" x14ac:dyDescent="0.15">
      <c r="A202" t="s">
        <v>38</v>
      </c>
      <c r="B202" t="s">
        <v>20</v>
      </c>
      <c r="C202" t="s">
        <v>21</v>
      </c>
      <c r="D202" t="s">
        <v>979</v>
      </c>
      <c r="E202" s="5" t="s">
        <v>967</v>
      </c>
      <c r="F202" t="s">
        <v>326</v>
      </c>
    </row>
    <row r="203" spans="1:6" x14ac:dyDescent="0.15">
      <c r="A203" t="s">
        <v>38</v>
      </c>
      <c r="B203" t="s">
        <v>5</v>
      </c>
      <c r="C203" t="s">
        <v>6</v>
      </c>
      <c r="D203" t="s">
        <v>979</v>
      </c>
      <c r="E203" s="5" t="s">
        <v>968</v>
      </c>
      <c r="F203" t="s">
        <v>326</v>
      </c>
    </row>
    <row r="204" spans="1:6" x14ac:dyDescent="0.15">
      <c r="A204" t="s">
        <v>38</v>
      </c>
      <c r="B204" t="s">
        <v>5</v>
      </c>
      <c r="C204" t="s">
        <v>6</v>
      </c>
      <c r="D204" t="s">
        <v>979</v>
      </c>
      <c r="E204" s="5" t="s">
        <v>969</v>
      </c>
      <c r="F204" t="s">
        <v>326</v>
      </c>
    </row>
    <row r="205" spans="1:6" x14ac:dyDescent="0.15">
      <c r="A205" t="s">
        <v>38</v>
      </c>
      <c r="B205" t="s">
        <v>5</v>
      </c>
      <c r="C205" t="s">
        <v>6</v>
      </c>
      <c r="D205" t="s">
        <v>979</v>
      </c>
      <c r="E205" s="5" t="s">
        <v>970</v>
      </c>
      <c r="F205" t="s">
        <v>326</v>
      </c>
    </row>
    <row r="206" spans="1:6" x14ac:dyDescent="0.15">
      <c r="A206" t="s">
        <v>38</v>
      </c>
      <c r="B206" t="s">
        <v>5</v>
      </c>
      <c r="C206" t="s">
        <v>6</v>
      </c>
      <c r="D206" t="s">
        <v>979</v>
      </c>
      <c r="E206" s="5" t="s">
        <v>971</v>
      </c>
      <c r="F206" t="s">
        <v>326</v>
      </c>
    </row>
    <row r="207" spans="1:6" x14ac:dyDescent="0.15">
      <c r="A207" t="s">
        <v>38</v>
      </c>
      <c r="B207" t="s">
        <v>5</v>
      </c>
      <c r="C207" t="s">
        <v>6</v>
      </c>
      <c r="D207" t="s">
        <v>979</v>
      </c>
      <c r="E207" s="5" t="s">
        <v>972</v>
      </c>
      <c r="F207" t="s">
        <v>326</v>
      </c>
    </row>
    <row r="208" spans="1:6" x14ac:dyDescent="0.15">
      <c r="A208" t="s">
        <v>38</v>
      </c>
      <c r="B208" t="s">
        <v>5</v>
      </c>
      <c r="C208" t="s">
        <v>6</v>
      </c>
      <c r="D208" t="s">
        <v>979</v>
      </c>
      <c r="E208" s="5" t="s">
        <v>973</v>
      </c>
      <c r="F208" t="s">
        <v>326</v>
      </c>
    </row>
    <row r="209" spans="1:6" x14ac:dyDescent="0.15">
      <c r="A209" t="s">
        <v>38</v>
      </c>
      <c r="B209" t="s">
        <v>5</v>
      </c>
      <c r="C209" t="s">
        <v>6</v>
      </c>
      <c r="D209" t="s">
        <v>979</v>
      </c>
      <c r="E209" s="5" t="s">
        <v>974</v>
      </c>
      <c r="F209" t="s">
        <v>326</v>
      </c>
    </row>
    <row r="210" spans="1:6" x14ac:dyDescent="0.15">
      <c r="A210" t="s">
        <v>38</v>
      </c>
      <c r="B210" t="s">
        <v>5</v>
      </c>
      <c r="C210" t="s">
        <v>6</v>
      </c>
      <c r="D210" t="s">
        <v>979</v>
      </c>
      <c r="E210" s="5" t="s">
        <v>975</v>
      </c>
      <c r="F210" t="s">
        <v>326</v>
      </c>
    </row>
    <row r="211" spans="1:6" x14ac:dyDescent="0.15">
      <c r="A211" t="s">
        <v>38</v>
      </c>
      <c r="B211" t="s">
        <v>5</v>
      </c>
      <c r="C211" t="s">
        <v>6</v>
      </c>
      <c r="D211" t="s">
        <v>979</v>
      </c>
      <c r="E211" s="5" t="s">
        <v>976</v>
      </c>
      <c r="F211" t="s">
        <v>326</v>
      </c>
    </row>
    <row r="212" spans="1:6" x14ac:dyDescent="0.15">
      <c r="A212" t="s">
        <v>38</v>
      </c>
      <c r="B212" t="s">
        <v>20</v>
      </c>
      <c r="C212" t="s">
        <v>21</v>
      </c>
      <c r="D212" t="s">
        <v>979</v>
      </c>
      <c r="E212" s="5" t="s">
        <v>967</v>
      </c>
      <c r="F212" t="s">
        <v>327</v>
      </c>
    </row>
    <row r="213" spans="1:6" x14ac:dyDescent="0.15">
      <c r="A213" t="s">
        <v>38</v>
      </c>
      <c r="B213" t="s">
        <v>5</v>
      </c>
      <c r="C213" t="s">
        <v>6</v>
      </c>
      <c r="D213" t="s">
        <v>979</v>
      </c>
      <c r="E213" s="5" t="s">
        <v>968</v>
      </c>
      <c r="F213" t="s">
        <v>327</v>
      </c>
    </row>
    <row r="214" spans="1:6" x14ac:dyDescent="0.15">
      <c r="A214" t="s">
        <v>38</v>
      </c>
      <c r="B214" t="s">
        <v>5</v>
      </c>
      <c r="C214" t="s">
        <v>6</v>
      </c>
      <c r="D214" t="s">
        <v>979</v>
      </c>
      <c r="E214" s="5" t="s">
        <v>969</v>
      </c>
      <c r="F214" t="s">
        <v>327</v>
      </c>
    </row>
    <row r="215" spans="1:6" x14ac:dyDescent="0.15">
      <c r="A215" t="s">
        <v>38</v>
      </c>
      <c r="B215" t="s">
        <v>5</v>
      </c>
      <c r="C215" t="s">
        <v>6</v>
      </c>
      <c r="D215" t="s">
        <v>979</v>
      </c>
      <c r="E215" s="5" t="s">
        <v>970</v>
      </c>
      <c r="F215" t="s">
        <v>327</v>
      </c>
    </row>
    <row r="216" spans="1:6" x14ac:dyDescent="0.15">
      <c r="A216" t="s">
        <v>38</v>
      </c>
      <c r="B216" t="s">
        <v>5</v>
      </c>
      <c r="C216" t="s">
        <v>6</v>
      </c>
      <c r="D216" t="s">
        <v>979</v>
      </c>
      <c r="E216" s="5" t="s">
        <v>971</v>
      </c>
      <c r="F216" t="s">
        <v>327</v>
      </c>
    </row>
    <row r="217" spans="1:6" x14ac:dyDescent="0.15">
      <c r="A217" t="s">
        <v>38</v>
      </c>
      <c r="B217" t="s">
        <v>5</v>
      </c>
      <c r="C217" t="s">
        <v>6</v>
      </c>
      <c r="D217" t="s">
        <v>979</v>
      </c>
      <c r="E217" s="5" t="s">
        <v>972</v>
      </c>
      <c r="F217" t="s">
        <v>327</v>
      </c>
    </row>
    <row r="218" spans="1:6" x14ac:dyDescent="0.15">
      <c r="A218" t="s">
        <v>38</v>
      </c>
      <c r="B218" t="s">
        <v>5</v>
      </c>
      <c r="C218" t="s">
        <v>6</v>
      </c>
      <c r="D218" t="s">
        <v>979</v>
      </c>
      <c r="E218" s="5" t="s">
        <v>973</v>
      </c>
      <c r="F218" t="s">
        <v>327</v>
      </c>
    </row>
    <row r="219" spans="1:6" x14ac:dyDescent="0.15">
      <c r="A219" t="s">
        <v>38</v>
      </c>
      <c r="B219" t="s">
        <v>5</v>
      </c>
      <c r="C219" t="s">
        <v>6</v>
      </c>
      <c r="D219" t="s">
        <v>979</v>
      </c>
      <c r="E219" s="5" t="s">
        <v>974</v>
      </c>
      <c r="F219" t="s">
        <v>327</v>
      </c>
    </row>
    <row r="220" spans="1:6" x14ac:dyDescent="0.15">
      <c r="A220" t="s">
        <v>38</v>
      </c>
      <c r="B220" t="s">
        <v>5</v>
      </c>
      <c r="C220" t="s">
        <v>6</v>
      </c>
      <c r="D220" t="s">
        <v>979</v>
      </c>
      <c r="E220" s="5" t="s">
        <v>975</v>
      </c>
      <c r="F220" t="s">
        <v>327</v>
      </c>
    </row>
    <row r="221" spans="1:6" x14ac:dyDescent="0.15">
      <c r="A221" t="s">
        <v>38</v>
      </c>
      <c r="B221" t="s">
        <v>5</v>
      </c>
      <c r="C221" t="s">
        <v>6</v>
      </c>
      <c r="D221" t="s">
        <v>979</v>
      </c>
      <c r="E221" s="5" t="s">
        <v>976</v>
      </c>
      <c r="F221" t="s">
        <v>327</v>
      </c>
    </row>
    <row r="222" spans="1:6" x14ac:dyDescent="0.15">
      <c r="A222" t="s">
        <v>39</v>
      </c>
      <c r="B222" t="s">
        <v>20</v>
      </c>
      <c r="C222" t="s">
        <v>21</v>
      </c>
      <c r="D222" t="s">
        <v>979</v>
      </c>
      <c r="E222" s="5" t="s">
        <v>967</v>
      </c>
      <c r="F222" t="s">
        <v>328</v>
      </c>
    </row>
    <row r="223" spans="1:6" x14ac:dyDescent="0.15">
      <c r="A223" t="s">
        <v>39</v>
      </c>
      <c r="B223" t="s">
        <v>5</v>
      </c>
      <c r="C223" t="s">
        <v>6</v>
      </c>
      <c r="D223" t="s">
        <v>979</v>
      </c>
      <c r="E223" s="5" t="s">
        <v>968</v>
      </c>
      <c r="F223" t="s">
        <v>328</v>
      </c>
    </row>
    <row r="224" spans="1:6" x14ac:dyDescent="0.15">
      <c r="A224" t="s">
        <v>39</v>
      </c>
      <c r="B224" t="s">
        <v>5</v>
      </c>
      <c r="C224" t="s">
        <v>6</v>
      </c>
      <c r="D224" t="s">
        <v>979</v>
      </c>
      <c r="E224" s="5" t="s">
        <v>969</v>
      </c>
      <c r="F224" t="s">
        <v>328</v>
      </c>
    </row>
    <row r="225" spans="1:6" x14ac:dyDescent="0.15">
      <c r="A225" t="s">
        <v>39</v>
      </c>
      <c r="B225" t="s">
        <v>5</v>
      </c>
      <c r="C225" t="s">
        <v>6</v>
      </c>
      <c r="D225" t="s">
        <v>979</v>
      </c>
      <c r="E225" s="5" t="s">
        <v>970</v>
      </c>
      <c r="F225" t="s">
        <v>328</v>
      </c>
    </row>
    <row r="226" spans="1:6" x14ac:dyDescent="0.15">
      <c r="A226" t="s">
        <v>39</v>
      </c>
      <c r="B226" t="s">
        <v>5</v>
      </c>
      <c r="C226" t="s">
        <v>6</v>
      </c>
      <c r="D226" t="s">
        <v>979</v>
      </c>
      <c r="E226" s="5" t="s">
        <v>971</v>
      </c>
      <c r="F226" t="s">
        <v>328</v>
      </c>
    </row>
    <row r="227" spans="1:6" x14ac:dyDescent="0.15">
      <c r="A227" t="s">
        <v>39</v>
      </c>
      <c r="B227" t="s">
        <v>5</v>
      </c>
      <c r="C227" t="s">
        <v>6</v>
      </c>
      <c r="D227" t="s">
        <v>979</v>
      </c>
      <c r="E227" s="5" t="s">
        <v>972</v>
      </c>
      <c r="F227" t="s">
        <v>328</v>
      </c>
    </row>
    <row r="228" spans="1:6" x14ac:dyDescent="0.15">
      <c r="A228" t="s">
        <v>39</v>
      </c>
      <c r="B228" t="s">
        <v>5</v>
      </c>
      <c r="C228" t="s">
        <v>6</v>
      </c>
      <c r="D228" t="s">
        <v>979</v>
      </c>
      <c r="E228" s="5" t="s">
        <v>973</v>
      </c>
      <c r="F228" t="s">
        <v>328</v>
      </c>
    </row>
    <row r="229" spans="1:6" x14ac:dyDescent="0.15">
      <c r="A229" t="s">
        <v>39</v>
      </c>
      <c r="B229" t="s">
        <v>5</v>
      </c>
      <c r="C229" t="s">
        <v>6</v>
      </c>
      <c r="D229" t="s">
        <v>979</v>
      </c>
      <c r="E229" s="5" t="s">
        <v>974</v>
      </c>
      <c r="F229" t="s">
        <v>328</v>
      </c>
    </row>
    <row r="230" spans="1:6" x14ac:dyDescent="0.15">
      <c r="A230" t="s">
        <v>39</v>
      </c>
      <c r="B230" t="s">
        <v>5</v>
      </c>
      <c r="C230" t="s">
        <v>6</v>
      </c>
      <c r="D230" t="s">
        <v>979</v>
      </c>
      <c r="E230" s="5" t="s">
        <v>975</v>
      </c>
      <c r="F230" t="s">
        <v>328</v>
      </c>
    </row>
    <row r="231" spans="1:6" x14ac:dyDescent="0.15">
      <c r="A231" t="s">
        <v>39</v>
      </c>
      <c r="B231" t="s">
        <v>5</v>
      </c>
      <c r="C231" t="s">
        <v>6</v>
      </c>
      <c r="D231" t="s">
        <v>979</v>
      </c>
      <c r="E231" s="5" t="s">
        <v>976</v>
      </c>
      <c r="F231" t="s">
        <v>328</v>
      </c>
    </row>
    <row r="232" spans="1:6" x14ac:dyDescent="0.15">
      <c r="A232" t="s">
        <v>39</v>
      </c>
      <c r="B232" t="s">
        <v>20</v>
      </c>
      <c r="C232" t="s">
        <v>21</v>
      </c>
      <c r="D232" t="s">
        <v>979</v>
      </c>
      <c r="E232" s="5" t="s">
        <v>967</v>
      </c>
      <c r="F232" t="s">
        <v>329</v>
      </c>
    </row>
    <row r="233" spans="1:6" x14ac:dyDescent="0.15">
      <c r="A233" t="s">
        <v>39</v>
      </c>
      <c r="B233" t="s">
        <v>5</v>
      </c>
      <c r="C233" t="s">
        <v>6</v>
      </c>
      <c r="D233" t="s">
        <v>979</v>
      </c>
      <c r="E233" s="5" t="s">
        <v>968</v>
      </c>
      <c r="F233" t="s">
        <v>329</v>
      </c>
    </row>
    <row r="234" spans="1:6" x14ac:dyDescent="0.15">
      <c r="A234" t="s">
        <v>39</v>
      </c>
      <c r="B234" t="s">
        <v>5</v>
      </c>
      <c r="C234" t="s">
        <v>6</v>
      </c>
      <c r="D234" t="s">
        <v>979</v>
      </c>
      <c r="E234" s="5" t="s">
        <v>969</v>
      </c>
      <c r="F234" t="s">
        <v>329</v>
      </c>
    </row>
    <row r="235" spans="1:6" x14ac:dyDescent="0.15">
      <c r="A235" t="s">
        <v>39</v>
      </c>
      <c r="B235" t="s">
        <v>5</v>
      </c>
      <c r="C235" t="s">
        <v>6</v>
      </c>
      <c r="D235" t="s">
        <v>979</v>
      </c>
      <c r="E235" s="5" t="s">
        <v>970</v>
      </c>
      <c r="F235" t="s">
        <v>329</v>
      </c>
    </row>
    <row r="236" spans="1:6" x14ac:dyDescent="0.15">
      <c r="A236" t="s">
        <v>39</v>
      </c>
      <c r="B236" t="s">
        <v>5</v>
      </c>
      <c r="C236" t="s">
        <v>6</v>
      </c>
      <c r="D236" t="s">
        <v>979</v>
      </c>
      <c r="E236" s="5" t="s">
        <v>971</v>
      </c>
      <c r="F236" t="s">
        <v>329</v>
      </c>
    </row>
    <row r="237" spans="1:6" x14ac:dyDescent="0.15">
      <c r="A237" t="s">
        <v>39</v>
      </c>
      <c r="B237" t="s">
        <v>5</v>
      </c>
      <c r="C237" t="s">
        <v>6</v>
      </c>
      <c r="D237" t="s">
        <v>979</v>
      </c>
      <c r="E237" s="5" t="s">
        <v>972</v>
      </c>
      <c r="F237" t="s">
        <v>329</v>
      </c>
    </row>
    <row r="238" spans="1:6" x14ac:dyDescent="0.15">
      <c r="A238" t="s">
        <v>39</v>
      </c>
      <c r="B238" t="s">
        <v>5</v>
      </c>
      <c r="C238" t="s">
        <v>6</v>
      </c>
      <c r="D238" t="s">
        <v>979</v>
      </c>
      <c r="E238" s="5" t="s">
        <v>973</v>
      </c>
      <c r="F238" t="s">
        <v>329</v>
      </c>
    </row>
    <row r="239" spans="1:6" x14ac:dyDescent="0.15">
      <c r="A239" t="s">
        <v>39</v>
      </c>
      <c r="B239" t="s">
        <v>5</v>
      </c>
      <c r="C239" t="s">
        <v>6</v>
      </c>
      <c r="D239" t="s">
        <v>979</v>
      </c>
      <c r="E239" s="5" t="s">
        <v>974</v>
      </c>
      <c r="F239" t="s">
        <v>329</v>
      </c>
    </row>
    <row r="240" spans="1:6" x14ac:dyDescent="0.15">
      <c r="A240" t="s">
        <v>39</v>
      </c>
      <c r="B240" t="s">
        <v>5</v>
      </c>
      <c r="C240" t="s">
        <v>6</v>
      </c>
      <c r="D240" t="s">
        <v>979</v>
      </c>
      <c r="E240" s="5" t="s">
        <v>975</v>
      </c>
      <c r="F240" t="s">
        <v>329</v>
      </c>
    </row>
    <row r="241" spans="1:6" x14ac:dyDescent="0.15">
      <c r="A241" t="s">
        <v>39</v>
      </c>
      <c r="B241" t="s">
        <v>5</v>
      </c>
      <c r="C241" t="s">
        <v>6</v>
      </c>
      <c r="D241" t="s">
        <v>979</v>
      </c>
      <c r="E241" s="5" t="s">
        <v>976</v>
      </c>
      <c r="F241" t="s">
        <v>329</v>
      </c>
    </row>
    <row r="242" spans="1:6" x14ac:dyDescent="0.15">
      <c r="A242" t="s">
        <v>39</v>
      </c>
      <c r="B242" t="s">
        <v>20</v>
      </c>
      <c r="C242" t="s">
        <v>21</v>
      </c>
      <c r="D242" t="s">
        <v>979</v>
      </c>
      <c r="E242" s="5" t="s">
        <v>967</v>
      </c>
      <c r="F242" t="s">
        <v>330</v>
      </c>
    </row>
    <row r="243" spans="1:6" x14ac:dyDescent="0.15">
      <c r="A243" t="s">
        <v>39</v>
      </c>
      <c r="B243" t="s">
        <v>5</v>
      </c>
      <c r="C243" t="s">
        <v>6</v>
      </c>
      <c r="D243" t="s">
        <v>979</v>
      </c>
      <c r="E243" s="5" t="s">
        <v>968</v>
      </c>
      <c r="F243" t="s">
        <v>330</v>
      </c>
    </row>
    <row r="244" spans="1:6" x14ac:dyDescent="0.15">
      <c r="A244" t="s">
        <v>39</v>
      </c>
      <c r="B244" t="s">
        <v>5</v>
      </c>
      <c r="C244" t="s">
        <v>6</v>
      </c>
      <c r="D244" t="s">
        <v>979</v>
      </c>
      <c r="E244" s="5" t="s">
        <v>969</v>
      </c>
      <c r="F244" t="s">
        <v>330</v>
      </c>
    </row>
    <row r="245" spans="1:6" x14ac:dyDescent="0.15">
      <c r="A245" t="s">
        <v>39</v>
      </c>
      <c r="B245" t="s">
        <v>5</v>
      </c>
      <c r="C245" t="s">
        <v>6</v>
      </c>
      <c r="D245" t="s">
        <v>979</v>
      </c>
      <c r="E245" s="5" t="s">
        <v>970</v>
      </c>
      <c r="F245" t="s">
        <v>330</v>
      </c>
    </row>
    <row r="246" spans="1:6" x14ac:dyDescent="0.15">
      <c r="A246" t="s">
        <v>39</v>
      </c>
      <c r="B246" t="s">
        <v>5</v>
      </c>
      <c r="C246" t="s">
        <v>6</v>
      </c>
      <c r="D246" t="s">
        <v>979</v>
      </c>
      <c r="E246" s="5" t="s">
        <v>971</v>
      </c>
      <c r="F246" t="s">
        <v>330</v>
      </c>
    </row>
    <row r="247" spans="1:6" x14ac:dyDescent="0.15">
      <c r="A247" t="s">
        <v>39</v>
      </c>
      <c r="B247" t="s">
        <v>5</v>
      </c>
      <c r="C247" t="s">
        <v>6</v>
      </c>
      <c r="D247" t="s">
        <v>979</v>
      </c>
      <c r="E247" s="5" t="s">
        <v>972</v>
      </c>
      <c r="F247" t="s">
        <v>330</v>
      </c>
    </row>
    <row r="248" spans="1:6" x14ac:dyDescent="0.15">
      <c r="A248" t="s">
        <v>39</v>
      </c>
      <c r="B248" t="s">
        <v>5</v>
      </c>
      <c r="C248" t="s">
        <v>6</v>
      </c>
      <c r="D248" t="s">
        <v>979</v>
      </c>
      <c r="E248" s="5" t="s">
        <v>973</v>
      </c>
      <c r="F248" t="s">
        <v>330</v>
      </c>
    </row>
    <row r="249" spans="1:6" x14ac:dyDescent="0.15">
      <c r="A249" t="s">
        <v>39</v>
      </c>
      <c r="B249" t="s">
        <v>5</v>
      </c>
      <c r="C249" t="s">
        <v>6</v>
      </c>
      <c r="D249" t="s">
        <v>979</v>
      </c>
      <c r="E249" s="5" t="s">
        <v>974</v>
      </c>
      <c r="F249" t="s">
        <v>330</v>
      </c>
    </row>
    <row r="250" spans="1:6" x14ac:dyDescent="0.15">
      <c r="A250" t="s">
        <v>39</v>
      </c>
      <c r="B250" t="s">
        <v>5</v>
      </c>
      <c r="C250" t="s">
        <v>6</v>
      </c>
      <c r="D250" t="s">
        <v>979</v>
      </c>
      <c r="E250" s="5" t="s">
        <v>975</v>
      </c>
      <c r="F250" t="s">
        <v>330</v>
      </c>
    </row>
    <row r="251" spans="1:6" x14ac:dyDescent="0.15">
      <c r="A251" t="s">
        <v>39</v>
      </c>
      <c r="B251" t="s">
        <v>5</v>
      </c>
      <c r="C251" t="s">
        <v>6</v>
      </c>
      <c r="D251" t="s">
        <v>979</v>
      </c>
      <c r="E251" s="5" t="s">
        <v>976</v>
      </c>
      <c r="F251" t="s">
        <v>330</v>
      </c>
    </row>
    <row r="252" spans="1:6" x14ac:dyDescent="0.15">
      <c r="A252" t="s">
        <v>39</v>
      </c>
      <c r="B252" t="s">
        <v>20</v>
      </c>
      <c r="C252" t="s">
        <v>21</v>
      </c>
      <c r="D252" t="s">
        <v>979</v>
      </c>
      <c r="E252" s="5" t="s">
        <v>967</v>
      </c>
      <c r="F252" t="s">
        <v>331</v>
      </c>
    </row>
    <row r="253" spans="1:6" x14ac:dyDescent="0.15">
      <c r="A253" t="s">
        <v>39</v>
      </c>
      <c r="B253" t="s">
        <v>5</v>
      </c>
      <c r="C253" t="s">
        <v>6</v>
      </c>
      <c r="D253" t="s">
        <v>979</v>
      </c>
      <c r="E253" s="5" t="s">
        <v>968</v>
      </c>
      <c r="F253" t="s">
        <v>331</v>
      </c>
    </row>
    <row r="254" spans="1:6" x14ac:dyDescent="0.15">
      <c r="A254" t="s">
        <v>39</v>
      </c>
      <c r="B254" t="s">
        <v>5</v>
      </c>
      <c r="C254" t="s">
        <v>6</v>
      </c>
      <c r="D254" t="s">
        <v>979</v>
      </c>
      <c r="E254" s="5" t="s">
        <v>969</v>
      </c>
      <c r="F254" t="s">
        <v>331</v>
      </c>
    </row>
    <row r="255" spans="1:6" x14ac:dyDescent="0.15">
      <c r="A255" t="s">
        <v>39</v>
      </c>
      <c r="B255" t="s">
        <v>5</v>
      </c>
      <c r="C255" t="s">
        <v>6</v>
      </c>
      <c r="D255" t="s">
        <v>979</v>
      </c>
      <c r="E255" s="5" t="s">
        <v>970</v>
      </c>
      <c r="F255" t="s">
        <v>331</v>
      </c>
    </row>
    <row r="256" spans="1:6" x14ac:dyDescent="0.15">
      <c r="A256" t="s">
        <v>39</v>
      </c>
      <c r="B256" t="s">
        <v>5</v>
      </c>
      <c r="C256" t="s">
        <v>6</v>
      </c>
      <c r="D256" t="s">
        <v>979</v>
      </c>
      <c r="E256" s="5" t="s">
        <v>971</v>
      </c>
      <c r="F256" t="s">
        <v>331</v>
      </c>
    </row>
    <row r="257" spans="1:6" x14ac:dyDescent="0.15">
      <c r="A257" t="s">
        <v>39</v>
      </c>
      <c r="B257" t="s">
        <v>5</v>
      </c>
      <c r="C257" t="s">
        <v>6</v>
      </c>
      <c r="D257" t="s">
        <v>979</v>
      </c>
      <c r="E257" s="5" t="s">
        <v>972</v>
      </c>
      <c r="F257" t="s">
        <v>331</v>
      </c>
    </row>
    <row r="258" spans="1:6" x14ac:dyDescent="0.15">
      <c r="A258" t="s">
        <v>39</v>
      </c>
      <c r="B258" t="s">
        <v>5</v>
      </c>
      <c r="C258" t="s">
        <v>6</v>
      </c>
      <c r="D258" t="s">
        <v>979</v>
      </c>
      <c r="E258" s="5" t="s">
        <v>973</v>
      </c>
      <c r="F258" t="s">
        <v>331</v>
      </c>
    </row>
    <row r="259" spans="1:6" x14ac:dyDescent="0.15">
      <c r="A259" t="s">
        <v>39</v>
      </c>
      <c r="B259" t="s">
        <v>5</v>
      </c>
      <c r="C259" t="s">
        <v>6</v>
      </c>
      <c r="D259" t="s">
        <v>979</v>
      </c>
      <c r="E259" s="5" t="s">
        <v>974</v>
      </c>
      <c r="F259" t="s">
        <v>331</v>
      </c>
    </row>
    <row r="260" spans="1:6" x14ac:dyDescent="0.15">
      <c r="A260" t="s">
        <v>39</v>
      </c>
      <c r="B260" t="s">
        <v>5</v>
      </c>
      <c r="C260" t="s">
        <v>6</v>
      </c>
      <c r="D260" t="s">
        <v>979</v>
      </c>
      <c r="E260" s="5" t="s">
        <v>975</v>
      </c>
      <c r="F260" t="s">
        <v>331</v>
      </c>
    </row>
    <row r="261" spans="1:6" x14ac:dyDescent="0.15">
      <c r="A261" t="s">
        <v>39</v>
      </c>
      <c r="B261" t="s">
        <v>5</v>
      </c>
      <c r="C261" t="s">
        <v>6</v>
      </c>
      <c r="D261" t="s">
        <v>979</v>
      </c>
      <c r="E261" s="5" t="s">
        <v>976</v>
      </c>
      <c r="F261" t="s">
        <v>331</v>
      </c>
    </row>
    <row r="262" spans="1:6" x14ac:dyDescent="0.15">
      <c r="A262" t="s">
        <v>39</v>
      </c>
      <c r="B262" t="s">
        <v>20</v>
      </c>
      <c r="C262" t="s">
        <v>21</v>
      </c>
      <c r="D262" t="s">
        <v>979</v>
      </c>
      <c r="E262" s="5" t="s">
        <v>967</v>
      </c>
      <c r="F262" t="s">
        <v>332</v>
      </c>
    </row>
    <row r="263" spans="1:6" x14ac:dyDescent="0.15">
      <c r="A263" t="s">
        <v>39</v>
      </c>
      <c r="B263" t="s">
        <v>5</v>
      </c>
      <c r="C263" t="s">
        <v>6</v>
      </c>
      <c r="D263" t="s">
        <v>979</v>
      </c>
      <c r="E263" s="5" t="s">
        <v>968</v>
      </c>
      <c r="F263" t="s">
        <v>332</v>
      </c>
    </row>
    <row r="264" spans="1:6" x14ac:dyDescent="0.15">
      <c r="A264" t="s">
        <v>39</v>
      </c>
      <c r="B264" t="s">
        <v>5</v>
      </c>
      <c r="C264" t="s">
        <v>6</v>
      </c>
      <c r="D264" t="s">
        <v>979</v>
      </c>
      <c r="E264" s="5" t="s">
        <v>969</v>
      </c>
      <c r="F264" t="s">
        <v>332</v>
      </c>
    </row>
    <row r="265" spans="1:6" x14ac:dyDescent="0.15">
      <c r="A265" t="s">
        <v>39</v>
      </c>
      <c r="B265" t="s">
        <v>5</v>
      </c>
      <c r="C265" t="s">
        <v>6</v>
      </c>
      <c r="D265" t="s">
        <v>979</v>
      </c>
      <c r="E265" s="5" t="s">
        <v>970</v>
      </c>
      <c r="F265" t="s">
        <v>332</v>
      </c>
    </row>
    <row r="266" spans="1:6" x14ac:dyDescent="0.15">
      <c r="A266" t="s">
        <v>39</v>
      </c>
      <c r="B266" t="s">
        <v>5</v>
      </c>
      <c r="C266" t="s">
        <v>6</v>
      </c>
      <c r="D266" t="s">
        <v>979</v>
      </c>
      <c r="E266" s="5" t="s">
        <v>971</v>
      </c>
      <c r="F266" t="s">
        <v>332</v>
      </c>
    </row>
    <row r="267" spans="1:6" x14ac:dyDescent="0.15">
      <c r="A267" t="s">
        <v>39</v>
      </c>
      <c r="B267" t="s">
        <v>5</v>
      </c>
      <c r="C267" t="s">
        <v>6</v>
      </c>
      <c r="D267" t="s">
        <v>979</v>
      </c>
      <c r="E267" s="5" t="s">
        <v>972</v>
      </c>
      <c r="F267" t="s">
        <v>332</v>
      </c>
    </row>
    <row r="268" spans="1:6" x14ac:dyDescent="0.15">
      <c r="A268" t="s">
        <v>39</v>
      </c>
      <c r="B268" t="s">
        <v>5</v>
      </c>
      <c r="C268" t="s">
        <v>6</v>
      </c>
      <c r="D268" t="s">
        <v>979</v>
      </c>
      <c r="E268" s="5" t="s">
        <v>973</v>
      </c>
      <c r="F268" t="s">
        <v>332</v>
      </c>
    </row>
    <row r="269" spans="1:6" x14ac:dyDescent="0.15">
      <c r="A269" t="s">
        <v>39</v>
      </c>
      <c r="B269" t="s">
        <v>5</v>
      </c>
      <c r="C269" t="s">
        <v>6</v>
      </c>
      <c r="D269" t="s">
        <v>979</v>
      </c>
      <c r="E269" s="5" t="s">
        <v>974</v>
      </c>
      <c r="F269" t="s">
        <v>332</v>
      </c>
    </row>
    <row r="270" spans="1:6" x14ac:dyDescent="0.15">
      <c r="A270" t="s">
        <v>39</v>
      </c>
      <c r="B270" t="s">
        <v>5</v>
      </c>
      <c r="C270" t="s">
        <v>6</v>
      </c>
      <c r="D270" t="s">
        <v>979</v>
      </c>
      <c r="E270" s="5" t="s">
        <v>975</v>
      </c>
      <c r="F270" t="s">
        <v>332</v>
      </c>
    </row>
    <row r="271" spans="1:6" x14ac:dyDescent="0.15">
      <c r="A271" t="s">
        <v>39</v>
      </c>
      <c r="B271" t="s">
        <v>5</v>
      </c>
      <c r="C271" t="s">
        <v>6</v>
      </c>
      <c r="D271" t="s">
        <v>979</v>
      </c>
      <c r="E271" s="5" t="s">
        <v>976</v>
      </c>
      <c r="F271" t="s">
        <v>332</v>
      </c>
    </row>
    <row r="272" spans="1:6" x14ac:dyDescent="0.15">
      <c r="A272" t="s">
        <v>39</v>
      </c>
      <c r="B272" t="s">
        <v>20</v>
      </c>
      <c r="C272" t="s">
        <v>21</v>
      </c>
      <c r="D272" t="s">
        <v>979</v>
      </c>
      <c r="E272" s="5" t="s">
        <v>967</v>
      </c>
      <c r="F272" t="s">
        <v>333</v>
      </c>
    </row>
    <row r="273" spans="1:6" x14ac:dyDescent="0.15">
      <c r="A273" t="s">
        <v>39</v>
      </c>
      <c r="B273" t="s">
        <v>5</v>
      </c>
      <c r="C273" t="s">
        <v>6</v>
      </c>
      <c r="D273" t="s">
        <v>979</v>
      </c>
      <c r="E273" s="5" t="s">
        <v>968</v>
      </c>
      <c r="F273" t="s">
        <v>333</v>
      </c>
    </row>
    <row r="274" spans="1:6" x14ac:dyDescent="0.15">
      <c r="A274" t="s">
        <v>39</v>
      </c>
      <c r="B274" t="s">
        <v>5</v>
      </c>
      <c r="C274" t="s">
        <v>6</v>
      </c>
      <c r="D274" t="s">
        <v>979</v>
      </c>
      <c r="E274" s="5" t="s">
        <v>969</v>
      </c>
      <c r="F274" t="s">
        <v>333</v>
      </c>
    </row>
    <row r="275" spans="1:6" x14ac:dyDescent="0.15">
      <c r="A275" t="s">
        <v>39</v>
      </c>
      <c r="B275" t="s">
        <v>5</v>
      </c>
      <c r="C275" t="s">
        <v>6</v>
      </c>
      <c r="D275" t="s">
        <v>979</v>
      </c>
      <c r="E275" s="5" t="s">
        <v>970</v>
      </c>
      <c r="F275" t="s">
        <v>333</v>
      </c>
    </row>
    <row r="276" spans="1:6" x14ac:dyDescent="0.15">
      <c r="A276" t="s">
        <v>39</v>
      </c>
      <c r="B276" t="s">
        <v>5</v>
      </c>
      <c r="C276" t="s">
        <v>6</v>
      </c>
      <c r="D276" t="s">
        <v>979</v>
      </c>
      <c r="E276" s="5" t="s">
        <v>971</v>
      </c>
      <c r="F276" t="s">
        <v>333</v>
      </c>
    </row>
    <row r="277" spans="1:6" x14ac:dyDescent="0.15">
      <c r="A277" t="s">
        <v>39</v>
      </c>
      <c r="B277" t="s">
        <v>5</v>
      </c>
      <c r="C277" t="s">
        <v>6</v>
      </c>
      <c r="D277" t="s">
        <v>979</v>
      </c>
      <c r="E277" s="5" t="s">
        <v>972</v>
      </c>
      <c r="F277" t="s">
        <v>333</v>
      </c>
    </row>
    <row r="278" spans="1:6" x14ac:dyDescent="0.15">
      <c r="A278" t="s">
        <v>39</v>
      </c>
      <c r="B278" t="s">
        <v>5</v>
      </c>
      <c r="C278" t="s">
        <v>6</v>
      </c>
      <c r="D278" t="s">
        <v>979</v>
      </c>
      <c r="E278" s="5" t="s">
        <v>973</v>
      </c>
      <c r="F278" t="s">
        <v>333</v>
      </c>
    </row>
    <row r="279" spans="1:6" x14ac:dyDescent="0.15">
      <c r="A279" t="s">
        <v>39</v>
      </c>
      <c r="B279" t="s">
        <v>5</v>
      </c>
      <c r="C279" t="s">
        <v>6</v>
      </c>
      <c r="D279" t="s">
        <v>979</v>
      </c>
      <c r="E279" s="5" t="s">
        <v>974</v>
      </c>
      <c r="F279" t="s">
        <v>333</v>
      </c>
    </row>
    <row r="280" spans="1:6" x14ac:dyDescent="0.15">
      <c r="A280" t="s">
        <v>39</v>
      </c>
      <c r="B280" t="s">
        <v>5</v>
      </c>
      <c r="C280" t="s">
        <v>6</v>
      </c>
      <c r="D280" t="s">
        <v>979</v>
      </c>
      <c r="E280" s="5" t="s">
        <v>975</v>
      </c>
      <c r="F280" t="s">
        <v>333</v>
      </c>
    </row>
    <row r="281" spans="1:6" x14ac:dyDescent="0.15">
      <c r="A281" t="s">
        <v>39</v>
      </c>
      <c r="B281" t="s">
        <v>5</v>
      </c>
      <c r="C281" t="s">
        <v>6</v>
      </c>
      <c r="D281" t="s">
        <v>979</v>
      </c>
      <c r="E281" s="5" t="s">
        <v>976</v>
      </c>
      <c r="F281" t="s">
        <v>333</v>
      </c>
    </row>
    <row r="282" spans="1:6" x14ac:dyDescent="0.15">
      <c r="A282" t="s">
        <v>40</v>
      </c>
      <c r="B282" t="s">
        <v>20</v>
      </c>
      <c r="C282" t="s">
        <v>21</v>
      </c>
      <c r="D282" t="s">
        <v>979</v>
      </c>
      <c r="E282" s="5" t="s">
        <v>967</v>
      </c>
      <c r="F282" t="s">
        <v>334</v>
      </c>
    </row>
    <row r="283" spans="1:6" x14ac:dyDescent="0.15">
      <c r="A283" t="s">
        <v>40</v>
      </c>
      <c r="B283" t="s">
        <v>5</v>
      </c>
      <c r="C283" t="s">
        <v>6</v>
      </c>
      <c r="D283" t="s">
        <v>979</v>
      </c>
      <c r="E283" s="5" t="s">
        <v>968</v>
      </c>
      <c r="F283" t="s">
        <v>334</v>
      </c>
    </row>
    <row r="284" spans="1:6" x14ac:dyDescent="0.15">
      <c r="A284" t="s">
        <v>40</v>
      </c>
      <c r="B284" t="s">
        <v>5</v>
      </c>
      <c r="C284" t="s">
        <v>6</v>
      </c>
      <c r="D284" t="s">
        <v>979</v>
      </c>
      <c r="E284" s="5" t="s">
        <v>969</v>
      </c>
      <c r="F284" t="s">
        <v>334</v>
      </c>
    </row>
    <row r="285" spans="1:6" x14ac:dyDescent="0.15">
      <c r="A285" t="s">
        <v>40</v>
      </c>
      <c r="B285" t="s">
        <v>5</v>
      </c>
      <c r="C285" t="s">
        <v>6</v>
      </c>
      <c r="D285" t="s">
        <v>979</v>
      </c>
      <c r="E285" s="5" t="s">
        <v>970</v>
      </c>
      <c r="F285" t="s">
        <v>334</v>
      </c>
    </row>
    <row r="286" spans="1:6" x14ac:dyDescent="0.15">
      <c r="A286" t="s">
        <v>40</v>
      </c>
      <c r="B286" t="s">
        <v>5</v>
      </c>
      <c r="C286" t="s">
        <v>6</v>
      </c>
      <c r="D286" t="s">
        <v>979</v>
      </c>
      <c r="E286" s="5" t="s">
        <v>971</v>
      </c>
      <c r="F286" t="s">
        <v>334</v>
      </c>
    </row>
    <row r="287" spans="1:6" x14ac:dyDescent="0.15">
      <c r="A287" t="s">
        <v>40</v>
      </c>
      <c r="B287" t="s">
        <v>5</v>
      </c>
      <c r="C287" t="s">
        <v>6</v>
      </c>
      <c r="D287" t="s">
        <v>979</v>
      </c>
      <c r="E287" s="5" t="s">
        <v>972</v>
      </c>
      <c r="F287" t="s">
        <v>334</v>
      </c>
    </row>
    <row r="288" spans="1:6" x14ac:dyDescent="0.15">
      <c r="A288" t="s">
        <v>40</v>
      </c>
      <c r="B288" t="s">
        <v>5</v>
      </c>
      <c r="C288" t="s">
        <v>6</v>
      </c>
      <c r="D288" t="s">
        <v>979</v>
      </c>
      <c r="E288" s="5" t="s">
        <v>973</v>
      </c>
      <c r="F288" t="s">
        <v>334</v>
      </c>
    </row>
    <row r="289" spans="1:6" x14ac:dyDescent="0.15">
      <c r="A289" t="s">
        <v>40</v>
      </c>
      <c r="B289" t="s">
        <v>5</v>
      </c>
      <c r="C289" t="s">
        <v>6</v>
      </c>
      <c r="D289" t="s">
        <v>979</v>
      </c>
      <c r="E289" s="5" t="s">
        <v>974</v>
      </c>
      <c r="F289" t="s">
        <v>334</v>
      </c>
    </row>
    <row r="290" spans="1:6" x14ac:dyDescent="0.15">
      <c r="A290" t="s">
        <v>40</v>
      </c>
      <c r="B290" t="s">
        <v>5</v>
      </c>
      <c r="C290" t="s">
        <v>6</v>
      </c>
      <c r="D290" t="s">
        <v>979</v>
      </c>
      <c r="E290" s="5" t="s">
        <v>975</v>
      </c>
      <c r="F290" t="s">
        <v>334</v>
      </c>
    </row>
    <row r="291" spans="1:6" x14ac:dyDescent="0.15">
      <c r="A291" t="s">
        <v>40</v>
      </c>
      <c r="B291" t="s">
        <v>5</v>
      </c>
      <c r="C291" t="s">
        <v>6</v>
      </c>
      <c r="D291" t="s">
        <v>979</v>
      </c>
      <c r="E291" s="5" t="s">
        <v>976</v>
      </c>
      <c r="F291" t="s">
        <v>334</v>
      </c>
    </row>
    <row r="292" spans="1:6" x14ac:dyDescent="0.15">
      <c r="A292" t="s">
        <v>41</v>
      </c>
      <c r="B292" t="s">
        <v>20</v>
      </c>
      <c r="C292" t="s">
        <v>21</v>
      </c>
      <c r="D292" t="s">
        <v>979</v>
      </c>
      <c r="E292" s="5" t="s">
        <v>967</v>
      </c>
      <c r="F292" t="s">
        <v>335</v>
      </c>
    </row>
    <row r="293" spans="1:6" x14ac:dyDescent="0.15">
      <c r="A293" t="s">
        <v>40</v>
      </c>
      <c r="B293" t="s">
        <v>5</v>
      </c>
      <c r="C293" t="s">
        <v>6</v>
      </c>
      <c r="D293" t="s">
        <v>979</v>
      </c>
      <c r="E293" s="5" t="s">
        <v>968</v>
      </c>
      <c r="F293" t="s">
        <v>335</v>
      </c>
    </row>
    <row r="294" spans="1:6" x14ac:dyDescent="0.15">
      <c r="A294" t="s">
        <v>40</v>
      </c>
      <c r="B294" t="s">
        <v>5</v>
      </c>
      <c r="C294" t="s">
        <v>6</v>
      </c>
      <c r="D294" t="s">
        <v>979</v>
      </c>
      <c r="E294" s="5" t="s">
        <v>969</v>
      </c>
      <c r="F294" t="s">
        <v>335</v>
      </c>
    </row>
    <row r="295" spans="1:6" x14ac:dyDescent="0.15">
      <c r="A295" t="s">
        <v>40</v>
      </c>
      <c r="B295" t="s">
        <v>5</v>
      </c>
      <c r="C295" t="s">
        <v>6</v>
      </c>
      <c r="D295" t="s">
        <v>979</v>
      </c>
      <c r="E295" s="5" t="s">
        <v>970</v>
      </c>
      <c r="F295" t="s">
        <v>335</v>
      </c>
    </row>
    <row r="296" spans="1:6" x14ac:dyDescent="0.15">
      <c r="A296" t="s">
        <v>40</v>
      </c>
      <c r="B296" t="s">
        <v>5</v>
      </c>
      <c r="C296" t="s">
        <v>6</v>
      </c>
      <c r="D296" t="s">
        <v>979</v>
      </c>
      <c r="E296" s="5" t="s">
        <v>971</v>
      </c>
      <c r="F296" t="s">
        <v>335</v>
      </c>
    </row>
    <row r="297" spans="1:6" x14ac:dyDescent="0.15">
      <c r="A297" t="s">
        <v>40</v>
      </c>
      <c r="B297" t="s">
        <v>5</v>
      </c>
      <c r="C297" t="s">
        <v>6</v>
      </c>
      <c r="D297" t="s">
        <v>979</v>
      </c>
      <c r="E297" s="5" t="s">
        <v>972</v>
      </c>
      <c r="F297" t="s">
        <v>335</v>
      </c>
    </row>
    <row r="298" spans="1:6" x14ac:dyDescent="0.15">
      <c r="A298" t="s">
        <v>40</v>
      </c>
      <c r="B298" t="s">
        <v>5</v>
      </c>
      <c r="C298" t="s">
        <v>6</v>
      </c>
      <c r="D298" t="s">
        <v>979</v>
      </c>
      <c r="E298" s="5" t="s">
        <v>973</v>
      </c>
      <c r="F298" t="s">
        <v>335</v>
      </c>
    </row>
    <row r="299" spans="1:6" x14ac:dyDescent="0.15">
      <c r="A299" t="s">
        <v>40</v>
      </c>
      <c r="B299" t="s">
        <v>5</v>
      </c>
      <c r="C299" t="s">
        <v>6</v>
      </c>
      <c r="D299" t="s">
        <v>979</v>
      </c>
      <c r="E299" s="5" t="s">
        <v>974</v>
      </c>
      <c r="F299" t="s">
        <v>335</v>
      </c>
    </row>
    <row r="300" spans="1:6" x14ac:dyDescent="0.15">
      <c r="A300" t="s">
        <v>40</v>
      </c>
      <c r="B300" t="s">
        <v>5</v>
      </c>
      <c r="C300" t="s">
        <v>6</v>
      </c>
      <c r="D300" t="s">
        <v>979</v>
      </c>
      <c r="E300" s="5" t="s">
        <v>975</v>
      </c>
      <c r="F300" t="s">
        <v>335</v>
      </c>
    </row>
    <row r="301" spans="1:6" x14ac:dyDescent="0.15">
      <c r="A301" t="s">
        <v>40</v>
      </c>
      <c r="B301" t="s">
        <v>5</v>
      </c>
      <c r="C301" t="s">
        <v>6</v>
      </c>
      <c r="D301" t="s">
        <v>979</v>
      </c>
      <c r="E301" s="5" t="s">
        <v>976</v>
      </c>
      <c r="F301" t="s">
        <v>335</v>
      </c>
    </row>
    <row r="302" spans="1:6" x14ac:dyDescent="0.15">
      <c r="A302" t="s">
        <v>41</v>
      </c>
      <c r="B302" t="s">
        <v>20</v>
      </c>
      <c r="C302" t="s">
        <v>21</v>
      </c>
      <c r="D302" t="s">
        <v>979</v>
      </c>
      <c r="E302" s="5" t="s">
        <v>967</v>
      </c>
      <c r="F302" t="s">
        <v>336</v>
      </c>
    </row>
    <row r="303" spans="1:6" x14ac:dyDescent="0.15">
      <c r="A303" t="s">
        <v>40</v>
      </c>
      <c r="B303" t="s">
        <v>5</v>
      </c>
      <c r="C303" t="s">
        <v>6</v>
      </c>
      <c r="D303" t="s">
        <v>979</v>
      </c>
      <c r="E303" s="5" t="s">
        <v>968</v>
      </c>
      <c r="F303" t="s">
        <v>336</v>
      </c>
    </row>
    <row r="304" spans="1:6" x14ac:dyDescent="0.15">
      <c r="A304" t="s">
        <v>40</v>
      </c>
      <c r="B304" t="s">
        <v>5</v>
      </c>
      <c r="C304" t="s">
        <v>6</v>
      </c>
      <c r="D304" t="s">
        <v>979</v>
      </c>
      <c r="E304" s="5" t="s">
        <v>969</v>
      </c>
      <c r="F304" t="s">
        <v>336</v>
      </c>
    </row>
    <row r="305" spans="1:6" x14ac:dyDescent="0.15">
      <c r="A305" t="s">
        <v>40</v>
      </c>
      <c r="B305" t="s">
        <v>5</v>
      </c>
      <c r="C305" t="s">
        <v>6</v>
      </c>
      <c r="D305" t="s">
        <v>979</v>
      </c>
      <c r="E305" s="5" t="s">
        <v>970</v>
      </c>
      <c r="F305" t="s">
        <v>336</v>
      </c>
    </row>
    <row r="306" spans="1:6" x14ac:dyDescent="0.15">
      <c r="A306" t="s">
        <v>40</v>
      </c>
      <c r="B306" t="s">
        <v>5</v>
      </c>
      <c r="C306" t="s">
        <v>6</v>
      </c>
      <c r="D306" t="s">
        <v>979</v>
      </c>
      <c r="E306" s="5" t="s">
        <v>971</v>
      </c>
      <c r="F306" t="s">
        <v>336</v>
      </c>
    </row>
    <row r="307" spans="1:6" x14ac:dyDescent="0.15">
      <c r="A307" t="s">
        <v>40</v>
      </c>
      <c r="B307" t="s">
        <v>5</v>
      </c>
      <c r="C307" t="s">
        <v>6</v>
      </c>
      <c r="D307" t="s">
        <v>979</v>
      </c>
      <c r="E307" s="5" t="s">
        <v>972</v>
      </c>
      <c r="F307" t="s">
        <v>336</v>
      </c>
    </row>
    <row r="308" spans="1:6" x14ac:dyDescent="0.15">
      <c r="A308" t="s">
        <v>40</v>
      </c>
      <c r="B308" t="s">
        <v>5</v>
      </c>
      <c r="C308" t="s">
        <v>6</v>
      </c>
      <c r="D308" t="s">
        <v>979</v>
      </c>
      <c r="E308" s="5" t="s">
        <v>973</v>
      </c>
      <c r="F308" t="s">
        <v>336</v>
      </c>
    </row>
    <row r="309" spans="1:6" x14ac:dyDescent="0.15">
      <c r="A309" t="s">
        <v>40</v>
      </c>
      <c r="B309" t="s">
        <v>5</v>
      </c>
      <c r="C309" t="s">
        <v>6</v>
      </c>
      <c r="D309" t="s">
        <v>979</v>
      </c>
      <c r="E309" s="5" t="s">
        <v>974</v>
      </c>
      <c r="F309" t="s">
        <v>336</v>
      </c>
    </row>
    <row r="310" spans="1:6" x14ac:dyDescent="0.15">
      <c r="A310" t="s">
        <v>40</v>
      </c>
      <c r="B310" t="s">
        <v>5</v>
      </c>
      <c r="C310" t="s">
        <v>6</v>
      </c>
      <c r="D310" t="s">
        <v>979</v>
      </c>
      <c r="E310" s="5" t="s">
        <v>975</v>
      </c>
      <c r="F310" t="s">
        <v>336</v>
      </c>
    </row>
    <row r="311" spans="1:6" x14ac:dyDescent="0.15">
      <c r="A311" t="s">
        <v>40</v>
      </c>
      <c r="B311" t="s">
        <v>5</v>
      </c>
      <c r="C311" t="s">
        <v>6</v>
      </c>
      <c r="D311" t="s">
        <v>979</v>
      </c>
      <c r="E311" s="5" t="s">
        <v>976</v>
      </c>
      <c r="F311" t="s">
        <v>336</v>
      </c>
    </row>
    <row r="312" spans="1:6" x14ac:dyDescent="0.15">
      <c r="A312" t="s">
        <v>41</v>
      </c>
      <c r="B312" t="s">
        <v>20</v>
      </c>
      <c r="C312" t="s">
        <v>21</v>
      </c>
      <c r="D312" t="s">
        <v>979</v>
      </c>
      <c r="E312" s="5" t="s">
        <v>967</v>
      </c>
      <c r="F312" t="s">
        <v>337</v>
      </c>
    </row>
    <row r="313" spans="1:6" x14ac:dyDescent="0.15">
      <c r="A313" t="s">
        <v>40</v>
      </c>
      <c r="B313" t="s">
        <v>5</v>
      </c>
      <c r="C313" t="s">
        <v>6</v>
      </c>
      <c r="D313" t="s">
        <v>979</v>
      </c>
      <c r="E313" s="5" t="s">
        <v>968</v>
      </c>
      <c r="F313" t="s">
        <v>337</v>
      </c>
    </row>
    <row r="314" spans="1:6" x14ac:dyDescent="0.15">
      <c r="A314" t="s">
        <v>40</v>
      </c>
      <c r="B314" t="s">
        <v>5</v>
      </c>
      <c r="C314" t="s">
        <v>6</v>
      </c>
      <c r="D314" t="s">
        <v>979</v>
      </c>
      <c r="E314" s="5" t="s">
        <v>969</v>
      </c>
      <c r="F314" t="s">
        <v>337</v>
      </c>
    </row>
    <row r="315" spans="1:6" x14ac:dyDescent="0.15">
      <c r="A315" t="s">
        <v>40</v>
      </c>
      <c r="B315" t="s">
        <v>5</v>
      </c>
      <c r="C315" t="s">
        <v>6</v>
      </c>
      <c r="D315" t="s">
        <v>979</v>
      </c>
      <c r="E315" s="5" t="s">
        <v>970</v>
      </c>
      <c r="F315" t="s">
        <v>337</v>
      </c>
    </row>
    <row r="316" spans="1:6" x14ac:dyDescent="0.15">
      <c r="A316" t="s">
        <v>40</v>
      </c>
      <c r="B316" t="s">
        <v>5</v>
      </c>
      <c r="C316" t="s">
        <v>6</v>
      </c>
      <c r="D316" t="s">
        <v>979</v>
      </c>
      <c r="E316" s="5" t="s">
        <v>971</v>
      </c>
      <c r="F316" t="s">
        <v>337</v>
      </c>
    </row>
    <row r="317" spans="1:6" x14ac:dyDescent="0.15">
      <c r="A317" t="s">
        <v>40</v>
      </c>
      <c r="B317" t="s">
        <v>5</v>
      </c>
      <c r="C317" t="s">
        <v>6</v>
      </c>
      <c r="D317" t="s">
        <v>979</v>
      </c>
      <c r="E317" s="5" t="s">
        <v>972</v>
      </c>
      <c r="F317" t="s">
        <v>337</v>
      </c>
    </row>
    <row r="318" spans="1:6" x14ac:dyDescent="0.15">
      <c r="A318" t="s">
        <v>40</v>
      </c>
      <c r="B318" t="s">
        <v>5</v>
      </c>
      <c r="C318" t="s">
        <v>6</v>
      </c>
      <c r="D318" t="s">
        <v>979</v>
      </c>
      <c r="E318" s="5" t="s">
        <v>973</v>
      </c>
      <c r="F318" t="s">
        <v>337</v>
      </c>
    </row>
    <row r="319" spans="1:6" x14ac:dyDescent="0.15">
      <c r="A319" t="s">
        <v>40</v>
      </c>
      <c r="B319" t="s">
        <v>5</v>
      </c>
      <c r="C319" t="s">
        <v>6</v>
      </c>
      <c r="D319" t="s">
        <v>979</v>
      </c>
      <c r="E319" s="5" t="s">
        <v>974</v>
      </c>
      <c r="F319" t="s">
        <v>337</v>
      </c>
    </row>
    <row r="320" spans="1:6" x14ac:dyDescent="0.15">
      <c r="A320" t="s">
        <v>40</v>
      </c>
      <c r="B320" t="s">
        <v>5</v>
      </c>
      <c r="C320" t="s">
        <v>6</v>
      </c>
      <c r="D320" t="s">
        <v>979</v>
      </c>
      <c r="E320" s="5" t="s">
        <v>975</v>
      </c>
      <c r="F320" t="s">
        <v>337</v>
      </c>
    </row>
    <row r="321" spans="1:6" x14ac:dyDescent="0.15">
      <c r="A321" t="s">
        <v>40</v>
      </c>
      <c r="B321" t="s">
        <v>5</v>
      </c>
      <c r="C321" t="s">
        <v>6</v>
      </c>
      <c r="D321" t="s">
        <v>979</v>
      </c>
      <c r="E321" s="5" t="s">
        <v>976</v>
      </c>
      <c r="F321" t="s">
        <v>337</v>
      </c>
    </row>
    <row r="322" spans="1:6" x14ac:dyDescent="0.15">
      <c r="A322" t="s">
        <v>41</v>
      </c>
      <c r="B322" t="s">
        <v>20</v>
      </c>
      <c r="C322" t="s">
        <v>21</v>
      </c>
      <c r="D322" t="s">
        <v>979</v>
      </c>
      <c r="E322" s="5" t="s">
        <v>967</v>
      </c>
      <c r="F322" t="s">
        <v>338</v>
      </c>
    </row>
    <row r="323" spans="1:6" x14ac:dyDescent="0.15">
      <c r="A323" t="s">
        <v>40</v>
      </c>
      <c r="B323" t="s">
        <v>5</v>
      </c>
      <c r="C323" t="s">
        <v>6</v>
      </c>
      <c r="D323" t="s">
        <v>979</v>
      </c>
      <c r="E323" s="5" t="s">
        <v>968</v>
      </c>
      <c r="F323" t="s">
        <v>338</v>
      </c>
    </row>
    <row r="324" spans="1:6" x14ac:dyDescent="0.15">
      <c r="A324" t="s">
        <v>40</v>
      </c>
      <c r="B324" t="s">
        <v>5</v>
      </c>
      <c r="C324" t="s">
        <v>6</v>
      </c>
      <c r="D324" t="s">
        <v>979</v>
      </c>
      <c r="E324" s="5" t="s">
        <v>969</v>
      </c>
      <c r="F324" t="s">
        <v>338</v>
      </c>
    </row>
    <row r="325" spans="1:6" x14ac:dyDescent="0.15">
      <c r="A325" t="s">
        <v>40</v>
      </c>
      <c r="B325" t="s">
        <v>5</v>
      </c>
      <c r="C325" t="s">
        <v>6</v>
      </c>
      <c r="D325" t="s">
        <v>979</v>
      </c>
      <c r="E325" s="5" t="s">
        <v>970</v>
      </c>
      <c r="F325" t="s">
        <v>338</v>
      </c>
    </row>
    <row r="326" spans="1:6" x14ac:dyDescent="0.15">
      <c r="A326" t="s">
        <v>40</v>
      </c>
      <c r="B326" t="s">
        <v>5</v>
      </c>
      <c r="C326" t="s">
        <v>6</v>
      </c>
      <c r="D326" t="s">
        <v>979</v>
      </c>
      <c r="E326" s="5" t="s">
        <v>971</v>
      </c>
      <c r="F326" t="s">
        <v>338</v>
      </c>
    </row>
    <row r="327" spans="1:6" x14ac:dyDescent="0.15">
      <c r="A327" t="s">
        <v>40</v>
      </c>
      <c r="B327" t="s">
        <v>5</v>
      </c>
      <c r="C327" t="s">
        <v>6</v>
      </c>
      <c r="D327" t="s">
        <v>979</v>
      </c>
      <c r="E327" s="5" t="s">
        <v>972</v>
      </c>
      <c r="F327" t="s">
        <v>338</v>
      </c>
    </row>
    <row r="328" spans="1:6" x14ac:dyDescent="0.15">
      <c r="A328" t="s">
        <v>40</v>
      </c>
      <c r="B328" t="s">
        <v>5</v>
      </c>
      <c r="C328" t="s">
        <v>6</v>
      </c>
      <c r="D328" t="s">
        <v>979</v>
      </c>
      <c r="E328" s="5" t="s">
        <v>973</v>
      </c>
      <c r="F328" t="s">
        <v>338</v>
      </c>
    </row>
    <row r="329" spans="1:6" x14ac:dyDescent="0.15">
      <c r="A329" t="s">
        <v>40</v>
      </c>
      <c r="B329" t="s">
        <v>5</v>
      </c>
      <c r="C329" t="s">
        <v>6</v>
      </c>
      <c r="D329" t="s">
        <v>979</v>
      </c>
      <c r="E329" s="5" t="s">
        <v>974</v>
      </c>
      <c r="F329" t="s">
        <v>338</v>
      </c>
    </row>
    <row r="330" spans="1:6" x14ac:dyDescent="0.15">
      <c r="A330" t="s">
        <v>40</v>
      </c>
      <c r="B330" t="s">
        <v>5</v>
      </c>
      <c r="C330" t="s">
        <v>6</v>
      </c>
      <c r="D330" t="s">
        <v>979</v>
      </c>
      <c r="E330" s="5" t="s">
        <v>975</v>
      </c>
      <c r="F330" t="s">
        <v>338</v>
      </c>
    </row>
    <row r="331" spans="1:6" x14ac:dyDescent="0.15">
      <c r="A331" t="s">
        <v>40</v>
      </c>
      <c r="B331" t="s">
        <v>5</v>
      </c>
      <c r="C331" t="s">
        <v>6</v>
      </c>
      <c r="D331" t="s">
        <v>979</v>
      </c>
      <c r="E331" s="5" t="s">
        <v>976</v>
      </c>
      <c r="F331" t="s">
        <v>338</v>
      </c>
    </row>
    <row r="332" spans="1:6" x14ac:dyDescent="0.15">
      <c r="A332" t="s">
        <v>41</v>
      </c>
      <c r="B332" t="s">
        <v>20</v>
      </c>
      <c r="C332" t="s">
        <v>21</v>
      </c>
      <c r="D332" t="s">
        <v>979</v>
      </c>
      <c r="E332" s="5" t="s">
        <v>967</v>
      </c>
      <c r="F332" t="s">
        <v>339</v>
      </c>
    </row>
    <row r="333" spans="1:6" x14ac:dyDescent="0.15">
      <c r="A333" t="s">
        <v>40</v>
      </c>
      <c r="B333" t="s">
        <v>5</v>
      </c>
      <c r="C333" t="s">
        <v>6</v>
      </c>
      <c r="D333" t="s">
        <v>979</v>
      </c>
      <c r="E333" s="5" t="s">
        <v>968</v>
      </c>
      <c r="F333" t="s">
        <v>339</v>
      </c>
    </row>
    <row r="334" spans="1:6" x14ac:dyDescent="0.15">
      <c r="A334" t="s">
        <v>40</v>
      </c>
      <c r="B334" t="s">
        <v>5</v>
      </c>
      <c r="C334" t="s">
        <v>6</v>
      </c>
      <c r="D334" t="s">
        <v>979</v>
      </c>
      <c r="E334" s="5" t="s">
        <v>969</v>
      </c>
      <c r="F334" t="s">
        <v>339</v>
      </c>
    </row>
    <row r="335" spans="1:6" x14ac:dyDescent="0.15">
      <c r="A335" t="s">
        <v>40</v>
      </c>
      <c r="B335" t="s">
        <v>5</v>
      </c>
      <c r="C335" t="s">
        <v>6</v>
      </c>
      <c r="D335" t="s">
        <v>979</v>
      </c>
      <c r="E335" s="5" t="s">
        <v>970</v>
      </c>
      <c r="F335" t="s">
        <v>339</v>
      </c>
    </row>
    <row r="336" spans="1:6" x14ac:dyDescent="0.15">
      <c r="A336" t="s">
        <v>40</v>
      </c>
      <c r="B336" t="s">
        <v>5</v>
      </c>
      <c r="C336" t="s">
        <v>6</v>
      </c>
      <c r="D336" t="s">
        <v>979</v>
      </c>
      <c r="E336" s="5" t="s">
        <v>971</v>
      </c>
      <c r="F336" t="s">
        <v>339</v>
      </c>
    </row>
    <row r="337" spans="1:6" x14ac:dyDescent="0.15">
      <c r="A337" t="s">
        <v>40</v>
      </c>
      <c r="B337" t="s">
        <v>5</v>
      </c>
      <c r="C337" t="s">
        <v>6</v>
      </c>
      <c r="D337" t="s">
        <v>979</v>
      </c>
      <c r="E337" s="5" t="s">
        <v>972</v>
      </c>
      <c r="F337" t="s">
        <v>339</v>
      </c>
    </row>
    <row r="338" spans="1:6" x14ac:dyDescent="0.15">
      <c r="A338" t="s">
        <v>40</v>
      </c>
      <c r="B338" t="s">
        <v>5</v>
      </c>
      <c r="C338" t="s">
        <v>6</v>
      </c>
      <c r="D338" t="s">
        <v>979</v>
      </c>
      <c r="E338" s="5" t="s">
        <v>973</v>
      </c>
      <c r="F338" t="s">
        <v>339</v>
      </c>
    </row>
    <row r="339" spans="1:6" x14ac:dyDescent="0.15">
      <c r="A339" t="s">
        <v>40</v>
      </c>
      <c r="B339" t="s">
        <v>5</v>
      </c>
      <c r="C339" t="s">
        <v>6</v>
      </c>
      <c r="D339" t="s">
        <v>979</v>
      </c>
      <c r="E339" s="5" t="s">
        <v>974</v>
      </c>
      <c r="F339" t="s">
        <v>339</v>
      </c>
    </row>
    <row r="340" spans="1:6" x14ac:dyDescent="0.15">
      <c r="A340" t="s">
        <v>40</v>
      </c>
      <c r="B340" t="s">
        <v>5</v>
      </c>
      <c r="C340" t="s">
        <v>6</v>
      </c>
      <c r="D340" t="s">
        <v>979</v>
      </c>
      <c r="E340" s="5" t="s">
        <v>975</v>
      </c>
      <c r="F340" t="s">
        <v>339</v>
      </c>
    </row>
    <row r="341" spans="1:6" x14ac:dyDescent="0.15">
      <c r="A341" t="s">
        <v>40</v>
      </c>
      <c r="B341" t="s">
        <v>5</v>
      </c>
      <c r="C341" t="s">
        <v>6</v>
      </c>
      <c r="D341" t="s">
        <v>979</v>
      </c>
      <c r="E341" s="5" t="s">
        <v>976</v>
      </c>
      <c r="F341" t="s">
        <v>339</v>
      </c>
    </row>
    <row r="342" spans="1:6" x14ac:dyDescent="0.15">
      <c r="A342" t="s">
        <v>41</v>
      </c>
      <c r="B342" t="s">
        <v>20</v>
      </c>
      <c r="C342" t="s">
        <v>21</v>
      </c>
      <c r="D342" t="s">
        <v>979</v>
      </c>
      <c r="E342" s="5" t="s">
        <v>967</v>
      </c>
      <c r="F342" t="s">
        <v>340</v>
      </c>
    </row>
    <row r="343" spans="1:6" x14ac:dyDescent="0.15">
      <c r="A343" t="s">
        <v>40</v>
      </c>
      <c r="B343" t="s">
        <v>5</v>
      </c>
      <c r="C343" t="s">
        <v>6</v>
      </c>
      <c r="D343" t="s">
        <v>979</v>
      </c>
      <c r="E343" s="5" t="s">
        <v>968</v>
      </c>
      <c r="F343" t="s">
        <v>340</v>
      </c>
    </row>
    <row r="344" spans="1:6" x14ac:dyDescent="0.15">
      <c r="A344" t="s">
        <v>40</v>
      </c>
      <c r="B344" t="s">
        <v>5</v>
      </c>
      <c r="C344" t="s">
        <v>6</v>
      </c>
      <c r="D344" t="s">
        <v>979</v>
      </c>
      <c r="E344" s="5" t="s">
        <v>969</v>
      </c>
      <c r="F344" t="s">
        <v>340</v>
      </c>
    </row>
    <row r="345" spans="1:6" x14ac:dyDescent="0.15">
      <c r="A345" t="s">
        <v>40</v>
      </c>
      <c r="B345" t="s">
        <v>5</v>
      </c>
      <c r="C345" t="s">
        <v>6</v>
      </c>
      <c r="D345" t="s">
        <v>979</v>
      </c>
      <c r="E345" s="5" t="s">
        <v>970</v>
      </c>
      <c r="F345" t="s">
        <v>340</v>
      </c>
    </row>
    <row r="346" spans="1:6" x14ac:dyDescent="0.15">
      <c r="A346" t="s">
        <v>40</v>
      </c>
      <c r="B346" t="s">
        <v>5</v>
      </c>
      <c r="C346" t="s">
        <v>6</v>
      </c>
      <c r="D346" t="s">
        <v>979</v>
      </c>
      <c r="E346" s="5" t="s">
        <v>971</v>
      </c>
      <c r="F346" t="s">
        <v>340</v>
      </c>
    </row>
    <row r="347" spans="1:6" x14ac:dyDescent="0.15">
      <c r="A347" t="s">
        <v>40</v>
      </c>
      <c r="B347" t="s">
        <v>5</v>
      </c>
      <c r="C347" t="s">
        <v>6</v>
      </c>
      <c r="D347" t="s">
        <v>979</v>
      </c>
      <c r="E347" s="5" t="s">
        <v>972</v>
      </c>
      <c r="F347" t="s">
        <v>340</v>
      </c>
    </row>
    <row r="348" spans="1:6" x14ac:dyDescent="0.15">
      <c r="A348" t="s">
        <v>40</v>
      </c>
      <c r="B348" t="s">
        <v>5</v>
      </c>
      <c r="C348" t="s">
        <v>6</v>
      </c>
      <c r="D348" t="s">
        <v>979</v>
      </c>
      <c r="E348" s="5" t="s">
        <v>973</v>
      </c>
      <c r="F348" t="s">
        <v>340</v>
      </c>
    </row>
    <row r="349" spans="1:6" x14ac:dyDescent="0.15">
      <c r="A349" t="s">
        <v>40</v>
      </c>
      <c r="B349" t="s">
        <v>5</v>
      </c>
      <c r="C349" t="s">
        <v>6</v>
      </c>
      <c r="D349" t="s">
        <v>979</v>
      </c>
      <c r="E349" s="5" t="s">
        <v>974</v>
      </c>
      <c r="F349" t="s">
        <v>340</v>
      </c>
    </row>
    <row r="350" spans="1:6" x14ac:dyDescent="0.15">
      <c r="A350" t="s">
        <v>40</v>
      </c>
      <c r="B350" t="s">
        <v>5</v>
      </c>
      <c r="C350" t="s">
        <v>6</v>
      </c>
      <c r="D350" t="s">
        <v>979</v>
      </c>
      <c r="E350" s="5" t="s">
        <v>975</v>
      </c>
      <c r="F350" t="s">
        <v>340</v>
      </c>
    </row>
    <row r="351" spans="1:6" x14ac:dyDescent="0.15">
      <c r="A351" t="s">
        <v>40</v>
      </c>
      <c r="B351" t="s">
        <v>5</v>
      </c>
      <c r="C351" t="s">
        <v>6</v>
      </c>
      <c r="D351" t="s">
        <v>979</v>
      </c>
      <c r="E351" s="5" t="s">
        <v>976</v>
      </c>
      <c r="F351" t="s">
        <v>340</v>
      </c>
    </row>
    <row r="352" spans="1:6" x14ac:dyDescent="0.15">
      <c r="A352" t="s">
        <v>41</v>
      </c>
      <c r="B352" t="s">
        <v>20</v>
      </c>
      <c r="C352" t="s">
        <v>21</v>
      </c>
      <c r="D352" t="s">
        <v>979</v>
      </c>
      <c r="E352" s="5" t="s">
        <v>967</v>
      </c>
      <c r="F352" t="s">
        <v>341</v>
      </c>
    </row>
    <row r="353" spans="1:6" x14ac:dyDescent="0.15">
      <c r="A353" t="s">
        <v>40</v>
      </c>
      <c r="B353" t="s">
        <v>5</v>
      </c>
      <c r="C353" t="s">
        <v>6</v>
      </c>
      <c r="D353" t="s">
        <v>979</v>
      </c>
      <c r="E353" s="5" t="s">
        <v>968</v>
      </c>
      <c r="F353" t="s">
        <v>341</v>
      </c>
    </row>
    <row r="354" spans="1:6" x14ac:dyDescent="0.15">
      <c r="A354" t="s">
        <v>40</v>
      </c>
      <c r="B354" t="s">
        <v>5</v>
      </c>
      <c r="C354" t="s">
        <v>6</v>
      </c>
      <c r="D354" t="s">
        <v>979</v>
      </c>
      <c r="E354" s="5" t="s">
        <v>969</v>
      </c>
      <c r="F354" t="s">
        <v>341</v>
      </c>
    </row>
    <row r="355" spans="1:6" x14ac:dyDescent="0.15">
      <c r="A355" t="s">
        <v>40</v>
      </c>
      <c r="B355" t="s">
        <v>5</v>
      </c>
      <c r="C355" t="s">
        <v>6</v>
      </c>
      <c r="D355" t="s">
        <v>979</v>
      </c>
      <c r="E355" s="5" t="s">
        <v>970</v>
      </c>
      <c r="F355" t="s">
        <v>341</v>
      </c>
    </row>
    <row r="356" spans="1:6" x14ac:dyDescent="0.15">
      <c r="A356" t="s">
        <v>40</v>
      </c>
      <c r="B356" t="s">
        <v>5</v>
      </c>
      <c r="C356" t="s">
        <v>6</v>
      </c>
      <c r="D356" t="s">
        <v>979</v>
      </c>
      <c r="E356" s="5" t="s">
        <v>971</v>
      </c>
      <c r="F356" t="s">
        <v>341</v>
      </c>
    </row>
    <row r="357" spans="1:6" x14ac:dyDescent="0.15">
      <c r="A357" t="s">
        <v>40</v>
      </c>
      <c r="B357" t="s">
        <v>5</v>
      </c>
      <c r="C357" t="s">
        <v>6</v>
      </c>
      <c r="D357" t="s">
        <v>979</v>
      </c>
      <c r="E357" s="5" t="s">
        <v>972</v>
      </c>
      <c r="F357" t="s">
        <v>341</v>
      </c>
    </row>
    <row r="358" spans="1:6" x14ac:dyDescent="0.15">
      <c r="A358" t="s">
        <v>40</v>
      </c>
      <c r="B358" t="s">
        <v>5</v>
      </c>
      <c r="C358" t="s">
        <v>6</v>
      </c>
      <c r="D358" t="s">
        <v>979</v>
      </c>
      <c r="E358" s="5" t="s">
        <v>973</v>
      </c>
      <c r="F358" t="s">
        <v>341</v>
      </c>
    </row>
    <row r="359" spans="1:6" x14ac:dyDescent="0.15">
      <c r="A359" t="s">
        <v>40</v>
      </c>
      <c r="B359" t="s">
        <v>5</v>
      </c>
      <c r="C359" t="s">
        <v>6</v>
      </c>
      <c r="D359" t="s">
        <v>979</v>
      </c>
      <c r="E359" s="5" t="s">
        <v>974</v>
      </c>
      <c r="F359" t="s">
        <v>341</v>
      </c>
    </row>
    <row r="360" spans="1:6" x14ac:dyDescent="0.15">
      <c r="A360" t="s">
        <v>40</v>
      </c>
      <c r="B360" t="s">
        <v>5</v>
      </c>
      <c r="C360" t="s">
        <v>6</v>
      </c>
      <c r="D360" t="s">
        <v>979</v>
      </c>
      <c r="E360" s="5" t="s">
        <v>975</v>
      </c>
      <c r="F360" t="s">
        <v>341</v>
      </c>
    </row>
    <row r="361" spans="1:6" x14ac:dyDescent="0.15">
      <c r="A361" t="s">
        <v>40</v>
      </c>
      <c r="B361" t="s">
        <v>5</v>
      </c>
      <c r="C361" t="s">
        <v>6</v>
      </c>
      <c r="D361" t="s">
        <v>979</v>
      </c>
      <c r="E361" s="5" t="s">
        <v>976</v>
      </c>
      <c r="F361" t="s">
        <v>341</v>
      </c>
    </row>
    <row r="362" spans="1:6" x14ac:dyDescent="0.15">
      <c r="A362" t="s">
        <v>42</v>
      </c>
      <c r="B362" t="s">
        <v>20</v>
      </c>
      <c r="C362" t="s">
        <v>21</v>
      </c>
      <c r="D362" t="s">
        <v>979</v>
      </c>
      <c r="E362" s="5" t="s">
        <v>967</v>
      </c>
      <c r="F362" t="s">
        <v>342</v>
      </c>
    </row>
    <row r="363" spans="1:6" x14ac:dyDescent="0.15">
      <c r="A363" t="s">
        <v>42</v>
      </c>
      <c r="B363" t="s">
        <v>5</v>
      </c>
      <c r="C363" t="s">
        <v>6</v>
      </c>
      <c r="D363" t="s">
        <v>979</v>
      </c>
      <c r="E363" s="5" t="s">
        <v>968</v>
      </c>
      <c r="F363" t="s">
        <v>342</v>
      </c>
    </row>
    <row r="364" spans="1:6" x14ac:dyDescent="0.15">
      <c r="A364" t="s">
        <v>42</v>
      </c>
      <c r="B364" t="s">
        <v>5</v>
      </c>
      <c r="C364" t="s">
        <v>6</v>
      </c>
      <c r="D364" t="s">
        <v>979</v>
      </c>
      <c r="E364" s="5" t="s">
        <v>969</v>
      </c>
      <c r="F364" t="s">
        <v>342</v>
      </c>
    </row>
    <row r="365" spans="1:6" x14ac:dyDescent="0.15">
      <c r="A365" t="s">
        <v>42</v>
      </c>
      <c r="B365" t="s">
        <v>5</v>
      </c>
      <c r="C365" t="s">
        <v>6</v>
      </c>
      <c r="D365" t="s">
        <v>979</v>
      </c>
      <c r="E365" s="5" t="s">
        <v>970</v>
      </c>
      <c r="F365" t="s">
        <v>342</v>
      </c>
    </row>
    <row r="366" spans="1:6" x14ac:dyDescent="0.15">
      <c r="A366" t="s">
        <v>42</v>
      </c>
      <c r="B366" t="s">
        <v>5</v>
      </c>
      <c r="C366" t="s">
        <v>6</v>
      </c>
      <c r="D366" t="s">
        <v>979</v>
      </c>
      <c r="E366" s="5" t="s">
        <v>971</v>
      </c>
      <c r="F366" t="s">
        <v>342</v>
      </c>
    </row>
    <row r="367" spans="1:6" x14ac:dyDescent="0.15">
      <c r="A367" t="s">
        <v>42</v>
      </c>
      <c r="B367" t="s">
        <v>5</v>
      </c>
      <c r="C367" t="s">
        <v>6</v>
      </c>
      <c r="D367" t="s">
        <v>979</v>
      </c>
      <c r="E367" s="5" t="s">
        <v>972</v>
      </c>
      <c r="F367" t="s">
        <v>342</v>
      </c>
    </row>
    <row r="368" spans="1:6" x14ac:dyDescent="0.15">
      <c r="A368" t="s">
        <v>42</v>
      </c>
      <c r="B368" t="s">
        <v>5</v>
      </c>
      <c r="C368" t="s">
        <v>6</v>
      </c>
      <c r="D368" t="s">
        <v>979</v>
      </c>
      <c r="E368" s="5" t="s">
        <v>973</v>
      </c>
      <c r="F368" t="s">
        <v>342</v>
      </c>
    </row>
    <row r="369" spans="1:6" x14ac:dyDescent="0.15">
      <c r="A369" t="s">
        <v>42</v>
      </c>
      <c r="B369" t="s">
        <v>5</v>
      </c>
      <c r="C369" t="s">
        <v>6</v>
      </c>
      <c r="D369" t="s">
        <v>979</v>
      </c>
      <c r="E369" s="5" t="s">
        <v>974</v>
      </c>
      <c r="F369" t="s">
        <v>342</v>
      </c>
    </row>
    <row r="370" spans="1:6" x14ac:dyDescent="0.15">
      <c r="A370" t="s">
        <v>42</v>
      </c>
      <c r="B370" t="s">
        <v>5</v>
      </c>
      <c r="C370" t="s">
        <v>6</v>
      </c>
      <c r="D370" t="s">
        <v>979</v>
      </c>
      <c r="E370" s="5" t="s">
        <v>975</v>
      </c>
      <c r="F370" t="s">
        <v>342</v>
      </c>
    </row>
    <row r="371" spans="1:6" x14ac:dyDescent="0.15">
      <c r="A371" t="s">
        <v>42</v>
      </c>
      <c r="B371" t="s">
        <v>5</v>
      </c>
      <c r="C371" t="s">
        <v>6</v>
      </c>
      <c r="D371" t="s">
        <v>979</v>
      </c>
      <c r="E371" s="5" t="s">
        <v>976</v>
      </c>
      <c r="F371" t="s">
        <v>342</v>
      </c>
    </row>
    <row r="372" spans="1:6" x14ac:dyDescent="0.15">
      <c r="A372" t="s">
        <v>42</v>
      </c>
      <c r="B372" t="s">
        <v>20</v>
      </c>
      <c r="C372" t="s">
        <v>21</v>
      </c>
      <c r="D372" t="s">
        <v>979</v>
      </c>
      <c r="E372" s="5" t="s">
        <v>967</v>
      </c>
      <c r="F372" t="s">
        <v>343</v>
      </c>
    </row>
    <row r="373" spans="1:6" x14ac:dyDescent="0.15">
      <c r="A373" t="s">
        <v>42</v>
      </c>
      <c r="B373" t="s">
        <v>5</v>
      </c>
      <c r="C373" t="s">
        <v>6</v>
      </c>
      <c r="D373" t="s">
        <v>979</v>
      </c>
      <c r="E373" s="5" t="s">
        <v>968</v>
      </c>
      <c r="F373" t="s">
        <v>343</v>
      </c>
    </row>
    <row r="374" spans="1:6" x14ac:dyDescent="0.15">
      <c r="A374" t="s">
        <v>42</v>
      </c>
      <c r="B374" t="s">
        <v>5</v>
      </c>
      <c r="C374" t="s">
        <v>6</v>
      </c>
      <c r="D374" t="s">
        <v>979</v>
      </c>
      <c r="E374" s="5" t="s">
        <v>969</v>
      </c>
      <c r="F374" t="s">
        <v>343</v>
      </c>
    </row>
    <row r="375" spans="1:6" x14ac:dyDescent="0.15">
      <c r="A375" t="s">
        <v>42</v>
      </c>
      <c r="B375" t="s">
        <v>5</v>
      </c>
      <c r="C375" t="s">
        <v>6</v>
      </c>
      <c r="D375" t="s">
        <v>979</v>
      </c>
      <c r="E375" s="5" t="s">
        <v>970</v>
      </c>
      <c r="F375" t="s">
        <v>343</v>
      </c>
    </row>
    <row r="376" spans="1:6" x14ac:dyDescent="0.15">
      <c r="A376" t="s">
        <v>42</v>
      </c>
      <c r="B376" t="s">
        <v>5</v>
      </c>
      <c r="C376" t="s">
        <v>6</v>
      </c>
      <c r="D376" t="s">
        <v>979</v>
      </c>
      <c r="E376" s="5" t="s">
        <v>971</v>
      </c>
      <c r="F376" t="s">
        <v>343</v>
      </c>
    </row>
    <row r="377" spans="1:6" x14ac:dyDescent="0.15">
      <c r="A377" t="s">
        <v>42</v>
      </c>
      <c r="B377" t="s">
        <v>5</v>
      </c>
      <c r="C377" t="s">
        <v>6</v>
      </c>
      <c r="D377" t="s">
        <v>979</v>
      </c>
      <c r="E377" s="5" t="s">
        <v>972</v>
      </c>
      <c r="F377" t="s">
        <v>343</v>
      </c>
    </row>
    <row r="378" spans="1:6" x14ac:dyDescent="0.15">
      <c r="A378" t="s">
        <v>42</v>
      </c>
      <c r="B378" t="s">
        <v>5</v>
      </c>
      <c r="C378" t="s">
        <v>6</v>
      </c>
      <c r="D378" t="s">
        <v>979</v>
      </c>
      <c r="E378" s="5" t="s">
        <v>973</v>
      </c>
      <c r="F378" t="s">
        <v>343</v>
      </c>
    </row>
    <row r="379" spans="1:6" x14ac:dyDescent="0.15">
      <c r="A379" t="s">
        <v>42</v>
      </c>
      <c r="B379" t="s">
        <v>5</v>
      </c>
      <c r="C379" t="s">
        <v>6</v>
      </c>
      <c r="D379" t="s">
        <v>979</v>
      </c>
      <c r="E379" s="5" t="s">
        <v>974</v>
      </c>
      <c r="F379" t="s">
        <v>343</v>
      </c>
    </row>
    <row r="380" spans="1:6" x14ac:dyDescent="0.15">
      <c r="A380" t="s">
        <v>42</v>
      </c>
      <c r="B380" t="s">
        <v>5</v>
      </c>
      <c r="C380" t="s">
        <v>6</v>
      </c>
      <c r="D380" t="s">
        <v>979</v>
      </c>
      <c r="E380" s="5" t="s">
        <v>975</v>
      </c>
      <c r="F380" t="s">
        <v>343</v>
      </c>
    </row>
    <row r="381" spans="1:6" x14ac:dyDescent="0.15">
      <c r="A381" t="s">
        <v>42</v>
      </c>
      <c r="B381" t="s">
        <v>5</v>
      </c>
      <c r="C381" t="s">
        <v>6</v>
      </c>
      <c r="D381" t="s">
        <v>979</v>
      </c>
      <c r="E381" s="5" t="s">
        <v>976</v>
      </c>
      <c r="F381" t="s">
        <v>343</v>
      </c>
    </row>
    <row r="382" spans="1:6" x14ac:dyDescent="0.15">
      <c r="A382" t="s">
        <v>42</v>
      </c>
      <c r="B382" t="s">
        <v>20</v>
      </c>
      <c r="C382" t="s">
        <v>21</v>
      </c>
      <c r="D382" t="s">
        <v>979</v>
      </c>
      <c r="E382" s="5" t="s">
        <v>967</v>
      </c>
      <c r="F382" t="s">
        <v>344</v>
      </c>
    </row>
    <row r="383" spans="1:6" x14ac:dyDescent="0.15">
      <c r="A383" t="s">
        <v>42</v>
      </c>
      <c r="B383" t="s">
        <v>5</v>
      </c>
      <c r="C383" t="s">
        <v>6</v>
      </c>
      <c r="D383" t="s">
        <v>979</v>
      </c>
      <c r="E383" s="5" t="s">
        <v>968</v>
      </c>
      <c r="F383" t="s">
        <v>344</v>
      </c>
    </row>
    <row r="384" spans="1:6" x14ac:dyDescent="0.15">
      <c r="A384" t="s">
        <v>42</v>
      </c>
      <c r="B384" t="s">
        <v>5</v>
      </c>
      <c r="C384" t="s">
        <v>6</v>
      </c>
      <c r="D384" t="s">
        <v>979</v>
      </c>
      <c r="E384" s="5" t="s">
        <v>969</v>
      </c>
      <c r="F384" t="s">
        <v>344</v>
      </c>
    </row>
    <row r="385" spans="1:6" x14ac:dyDescent="0.15">
      <c r="A385" t="s">
        <v>42</v>
      </c>
      <c r="B385" t="s">
        <v>5</v>
      </c>
      <c r="C385" t="s">
        <v>6</v>
      </c>
      <c r="D385" t="s">
        <v>979</v>
      </c>
      <c r="E385" s="5" t="s">
        <v>970</v>
      </c>
      <c r="F385" t="s">
        <v>344</v>
      </c>
    </row>
    <row r="386" spans="1:6" x14ac:dyDescent="0.15">
      <c r="A386" t="s">
        <v>42</v>
      </c>
      <c r="B386" t="s">
        <v>5</v>
      </c>
      <c r="C386" t="s">
        <v>6</v>
      </c>
      <c r="D386" t="s">
        <v>979</v>
      </c>
      <c r="E386" s="5" t="s">
        <v>971</v>
      </c>
      <c r="F386" t="s">
        <v>344</v>
      </c>
    </row>
    <row r="387" spans="1:6" x14ac:dyDescent="0.15">
      <c r="A387" t="s">
        <v>42</v>
      </c>
      <c r="B387" t="s">
        <v>5</v>
      </c>
      <c r="C387" t="s">
        <v>6</v>
      </c>
      <c r="D387" t="s">
        <v>979</v>
      </c>
      <c r="E387" s="5" t="s">
        <v>972</v>
      </c>
      <c r="F387" t="s">
        <v>344</v>
      </c>
    </row>
    <row r="388" spans="1:6" x14ac:dyDescent="0.15">
      <c r="A388" t="s">
        <v>42</v>
      </c>
      <c r="B388" t="s">
        <v>5</v>
      </c>
      <c r="C388" t="s">
        <v>6</v>
      </c>
      <c r="D388" t="s">
        <v>979</v>
      </c>
      <c r="E388" s="5" t="s">
        <v>973</v>
      </c>
      <c r="F388" t="s">
        <v>344</v>
      </c>
    </row>
    <row r="389" spans="1:6" x14ac:dyDescent="0.15">
      <c r="A389" t="s">
        <v>42</v>
      </c>
      <c r="B389" t="s">
        <v>5</v>
      </c>
      <c r="C389" t="s">
        <v>6</v>
      </c>
      <c r="D389" t="s">
        <v>979</v>
      </c>
      <c r="E389" s="5" t="s">
        <v>974</v>
      </c>
      <c r="F389" t="s">
        <v>344</v>
      </c>
    </row>
    <row r="390" spans="1:6" x14ac:dyDescent="0.15">
      <c r="A390" t="s">
        <v>42</v>
      </c>
      <c r="B390" t="s">
        <v>5</v>
      </c>
      <c r="C390" t="s">
        <v>6</v>
      </c>
      <c r="D390" t="s">
        <v>979</v>
      </c>
      <c r="E390" s="5" t="s">
        <v>975</v>
      </c>
      <c r="F390" t="s">
        <v>344</v>
      </c>
    </row>
    <row r="391" spans="1:6" x14ac:dyDescent="0.15">
      <c r="A391" t="s">
        <v>42</v>
      </c>
      <c r="B391" t="s">
        <v>5</v>
      </c>
      <c r="C391" t="s">
        <v>6</v>
      </c>
      <c r="D391" t="s">
        <v>979</v>
      </c>
      <c r="E391" s="5" t="s">
        <v>976</v>
      </c>
      <c r="F391" t="s">
        <v>344</v>
      </c>
    </row>
    <row r="392" spans="1:6" x14ac:dyDescent="0.15">
      <c r="A392" t="s">
        <v>42</v>
      </c>
      <c r="B392" t="s">
        <v>20</v>
      </c>
      <c r="C392" t="s">
        <v>21</v>
      </c>
      <c r="D392" t="s">
        <v>979</v>
      </c>
      <c r="E392" s="5" t="s">
        <v>967</v>
      </c>
      <c r="F392" t="s">
        <v>345</v>
      </c>
    </row>
    <row r="393" spans="1:6" x14ac:dyDescent="0.15">
      <c r="A393" t="s">
        <v>42</v>
      </c>
      <c r="B393" t="s">
        <v>5</v>
      </c>
      <c r="C393" t="s">
        <v>6</v>
      </c>
      <c r="D393" t="s">
        <v>979</v>
      </c>
      <c r="E393" s="5" t="s">
        <v>968</v>
      </c>
      <c r="F393" t="s">
        <v>345</v>
      </c>
    </row>
    <row r="394" spans="1:6" x14ac:dyDescent="0.15">
      <c r="A394" t="s">
        <v>42</v>
      </c>
      <c r="B394" t="s">
        <v>5</v>
      </c>
      <c r="C394" t="s">
        <v>6</v>
      </c>
      <c r="D394" t="s">
        <v>979</v>
      </c>
      <c r="E394" s="5" t="s">
        <v>969</v>
      </c>
      <c r="F394" t="s">
        <v>345</v>
      </c>
    </row>
    <row r="395" spans="1:6" x14ac:dyDescent="0.15">
      <c r="A395" t="s">
        <v>42</v>
      </c>
      <c r="B395" t="s">
        <v>5</v>
      </c>
      <c r="C395" t="s">
        <v>6</v>
      </c>
      <c r="D395" t="s">
        <v>979</v>
      </c>
      <c r="E395" s="5" t="s">
        <v>970</v>
      </c>
      <c r="F395" t="s">
        <v>345</v>
      </c>
    </row>
    <row r="396" spans="1:6" x14ac:dyDescent="0.15">
      <c r="A396" t="s">
        <v>42</v>
      </c>
      <c r="B396" t="s">
        <v>5</v>
      </c>
      <c r="C396" t="s">
        <v>6</v>
      </c>
      <c r="D396" t="s">
        <v>979</v>
      </c>
      <c r="E396" s="5" t="s">
        <v>971</v>
      </c>
      <c r="F396" t="s">
        <v>345</v>
      </c>
    </row>
    <row r="397" spans="1:6" x14ac:dyDescent="0.15">
      <c r="A397" t="s">
        <v>42</v>
      </c>
      <c r="B397" t="s">
        <v>5</v>
      </c>
      <c r="C397" t="s">
        <v>6</v>
      </c>
      <c r="D397" t="s">
        <v>979</v>
      </c>
      <c r="E397" s="5" t="s">
        <v>972</v>
      </c>
      <c r="F397" t="s">
        <v>345</v>
      </c>
    </row>
    <row r="398" spans="1:6" x14ac:dyDescent="0.15">
      <c r="A398" t="s">
        <v>42</v>
      </c>
      <c r="B398" t="s">
        <v>5</v>
      </c>
      <c r="C398" t="s">
        <v>6</v>
      </c>
      <c r="D398" t="s">
        <v>979</v>
      </c>
      <c r="E398" s="5" t="s">
        <v>973</v>
      </c>
      <c r="F398" t="s">
        <v>345</v>
      </c>
    </row>
    <row r="399" spans="1:6" x14ac:dyDescent="0.15">
      <c r="A399" t="s">
        <v>42</v>
      </c>
      <c r="B399" t="s">
        <v>5</v>
      </c>
      <c r="C399" t="s">
        <v>6</v>
      </c>
      <c r="D399" t="s">
        <v>979</v>
      </c>
      <c r="E399" s="5" t="s">
        <v>974</v>
      </c>
      <c r="F399" t="s">
        <v>345</v>
      </c>
    </row>
    <row r="400" spans="1:6" x14ac:dyDescent="0.15">
      <c r="A400" t="s">
        <v>42</v>
      </c>
      <c r="B400" t="s">
        <v>5</v>
      </c>
      <c r="C400" t="s">
        <v>6</v>
      </c>
      <c r="D400" t="s">
        <v>979</v>
      </c>
      <c r="E400" s="5" t="s">
        <v>975</v>
      </c>
      <c r="F400" t="s">
        <v>345</v>
      </c>
    </row>
    <row r="401" spans="1:6" x14ac:dyDescent="0.15">
      <c r="A401" t="s">
        <v>42</v>
      </c>
      <c r="B401" t="s">
        <v>5</v>
      </c>
      <c r="C401" t="s">
        <v>6</v>
      </c>
      <c r="D401" t="s">
        <v>979</v>
      </c>
      <c r="E401" s="5" t="s">
        <v>976</v>
      </c>
      <c r="F401" t="s">
        <v>345</v>
      </c>
    </row>
    <row r="402" spans="1:6" x14ac:dyDescent="0.15">
      <c r="A402" t="s">
        <v>42</v>
      </c>
      <c r="B402" t="s">
        <v>20</v>
      </c>
      <c r="C402" t="s">
        <v>21</v>
      </c>
      <c r="D402" t="s">
        <v>979</v>
      </c>
      <c r="E402" s="5" t="s">
        <v>967</v>
      </c>
      <c r="F402" t="s">
        <v>346</v>
      </c>
    </row>
    <row r="403" spans="1:6" x14ac:dyDescent="0.15">
      <c r="A403" t="s">
        <v>42</v>
      </c>
      <c r="B403" t="s">
        <v>5</v>
      </c>
      <c r="C403" t="s">
        <v>6</v>
      </c>
      <c r="D403" t="s">
        <v>979</v>
      </c>
      <c r="E403" s="5" t="s">
        <v>968</v>
      </c>
      <c r="F403" t="s">
        <v>346</v>
      </c>
    </row>
    <row r="404" spans="1:6" x14ac:dyDescent="0.15">
      <c r="A404" t="s">
        <v>42</v>
      </c>
      <c r="B404" t="s">
        <v>5</v>
      </c>
      <c r="C404" t="s">
        <v>6</v>
      </c>
      <c r="D404" t="s">
        <v>979</v>
      </c>
      <c r="E404" s="5" t="s">
        <v>969</v>
      </c>
      <c r="F404" t="s">
        <v>346</v>
      </c>
    </row>
    <row r="405" spans="1:6" x14ac:dyDescent="0.15">
      <c r="A405" t="s">
        <v>42</v>
      </c>
      <c r="B405" t="s">
        <v>5</v>
      </c>
      <c r="C405" t="s">
        <v>6</v>
      </c>
      <c r="D405" t="s">
        <v>979</v>
      </c>
      <c r="E405" s="5" t="s">
        <v>970</v>
      </c>
      <c r="F405" t="s">
        <v>346</v>
      </c>
    </row>
    <row r="406" spans="1:6" x14ac:dyDescent="0.15">
      <c r="A406" t="s">
        <v>42</v>
      </c>
      <c r="B406" t="s">
        <v>5</v>
      </c>
      <c r="C406" t="s">
        <v>6</v>
      </c>
      <c r="D406" t="s">
        <v>979</v>
      </c>
      <c r="E406" s="5" t="s">
        <v>971</v>
      </c>
      <c r="F406" t="s">
        <v>346</v>
      </c>
    </row>
    <row r="407" spans="1:6" x14ac:dyDescent="0.15">
      <c r="A407" t="s">
        <v>42</v>
      </c>
      <c r="B407" t="s">
        <v>5</v>
      </c>
      <c r="C407" t="s">
        <v>6</v>
      </c>
      <c r="D407" t="s">
        <v>979</v>
      </c>
      <c r="E407" s="5" t="s">
        <v>972</v>
      </c>
      <c r="F407" t="s">
        <v>346</v>
      </c>
    </row>
    <row r="408" spans="1:6" x14ac:dyDescent="0.15">
      <c r="A408" t="s">
        <v>42</v>
      </c>
      <c r="B408" t="s">
        <v>5</v>
      </c>
      <c r="C408" t="s">
        <v>6</v>
      </c>
      <c r="D408" t="s">
        <v>979</v>
      </c>
      <c r="E408" s="5" t="s">
        <v>973</v>
      </c>
      <c r="F408" t="s">
        <v>346</v>
      </c>
    </row>
    <row r="409" spans="1:6" x14ac:dyDescent="0.15">
      <c r="A409" t="s">
        <v>42</v>
      </c>
      <c r="B409" t="s">
        <v>5</v>
      </c>
      <c r="C409" t="s">
        <v>6</v>
      </c>
      <c r="D409" t="s">
        <v>979</v>
      </c>
      <c r="E409" s="5" t="s">
        <v>974</v>
      </c>
      <c r="F409" t="s">
        <v>346</v>
      </c>
    </row>
    <row r="410" spans="1:6" x14ac:dyDescent="0.15">
      <c r="A410" t="s">
        <v>42</v>
      </c>
      <c r="B410" t="s">
        <v>5</v>
      </c>
      <c r="C410" t="s">
        <v>6</v>
      </c>
      <c r="D410" t="s">
        <v>979</v>
      </c>
      <c r="E410" s="5" t="s">
        <v>975</v>
      </c>
      <c r="F410" t="s">
        <v>346</v>
      </c>
    </row>
    <row r="411" spans="1:6" x14ac:dyDescent="0.15">
      <c r="A411" t="s">
        <v>42</v>
      </c>
      <c r="B411" t="s">
        <v>5</v>
      </c>
      <c r="C411" t="s">
        <v>6</v>
      </c>
      <c r="D411" t="s">
        <v>979</v>
      </c>
      <c r="E411" s="5" t="s">
        <v>976</v>
      </c>
      <c r="F411" t="s">
        <v>346</v>
      </c>
    </row>
    <row r="412" spans="1:6" x14ac:dyDescent="0.15">
      <c r="A412" t="s">
        <v>42</v>
      </c>
      <c r="B412" t="s">
        <v>20</v>
      </c>
      <c r="C412" t="s">
        <v>21</v>
      </c>
      <c r="D412" t="s">
        <v>979</v>
      </c>
      <c r="E412" s="5" t="s">
        <v>967</v>
      </c>
      <c r="F412" t="s">
        <v>347</v>
      </c>
    </row>
    <row r="413" spans="1:6" x14ac:dyDescent="0.15">
      <c r="A413" t="s">
        <v>42</v>
      </c>
      <c r="B413" t="s">
        <v>5</v>
      </c>
      <c r="C413" t="s">
        <v>6</v>
      </c>
      <c r="D413" t="s">
        <v>979</v>
      </c>
      <c r="E413" s="5" t="s">
        <v>968</v>
      </c>
      <c r="F413" t="s">
        <v>347</v>
      </c>
    </row>
    <row r="414" spans="1:6" x14ac:dyDescent="0.15">
      <c r="A414" t="s">
        <v>42</v>
      </c>
      <c r="B414" t="s">
        <v>5</v>
      </c>
      <c r="C414" t="s">
        <v>6</v>
      </c>
      <c r="D414" t="s">
        <v>979</v>
      </c>
      <c r="E414" s="5" t="s">
        <v>969</v>
      </c>
      <c r="F414" t="s">
        <v>347</v>
      </c>
    </row>
    <row r="415" spans="1:6" x14ac:dyDescent="0.15">
      <c r="A415" t="s">
        <v>42</v>
      </c>
      <c r="B415" t="s">
        <v>5</v>
      </c>
      <c r="C415" t="s">
        <v>6</v>
      </c>
      <c r="D415" t="s">
        <v>979</v>
      </c>
      <c r="E415" s="5" t="s">
        <v>970</v>
      </c>
      <c r="F415" t="s">
        <v>347</v>
      </c>
    </row>
    <row r="416" spans="1:6" x14ac:dyDescent="0.15">
      <c r="A416" t="s">
        <v>42</v>
      </c>
      <c r="B416" t="s">
        <v>5</v>
      </c>
      <c r="C416" t="s">
        <v>6</v>
      </c>
      <c r="D416" t="s">
        <v>979</v>
      </c>
      <c r="E416" s="5" t="s">
        <v>971</v>
      </c>
      <c r="F416" t="s">
        <v>347</v>
      </c>
    </row>
    <row r="417" spans="1:6" x14ac:dyDescent="0.15">
      <c r="A417" t="s">
        <v>42</v>
      </c>
      <c r="B417" t="s">
        <v>5</v>
      </c>
      <c r="C417" t="s">
        <v>6</v>
      </c>
      <c r="D417" t="s">
        <v>979</v>
      </c>
      <c r="E417" s="5" t="s">
        <v>972</v>
      </c>
      <c r="F417" t="s">
        <v>347</v>
      </c>
    </row>
    <row r="418" spans="1:6" x14ac:dyDescent="0.15">
      <c r="A418" t="s">
        <v>42</v>
      </c>
      <c r="B418" t="s">
        <v>5</v>
      </c>
      <c r="C418" t="s">
        <v>6</v>
      </c>
      <c r="D418" t="s">
        <v>979</v>
      </c>
      <c r="E418" s="5" t="s">
        <v>973</v>
      </c>
      <c r="F418" t="s">
        <v>347</v>
      </c>
    </row>
    <row r="419" spans="1:6" x14ac:dyDescent="0.15">
      <c r="A419" t="s">
        <v>42</v>
      </c>
      <c r="B419" t="s">
        <v>5</v>
      </c>
      <c r="C419" t="s">
        <v>6</v>
      </c>
      <c r="D419" t="s">
        <v>979</v>
      </c>
      <c r="E419" s="5" t="s">
        <v>974</v>
      </c>
      <c r="F419" t="s">
        <v>347</v>
      </c>
    </row>
    <row r="420" spans="1:6" x14ac:dyDescent="0.15">
      <c r="A420" t="s">
        <v>42</v>
      </c>
      <c r="B420" t="s">
        <v>5</v>
      </c>
      <c r="C420" t="s">
        <v>6</v>
      </c>
      <c r="D420" t="s">
        <v>979</v>
      </c>
      <c r="E420" s="5" t="s">
        <v>975</v>
      </c>
      <c r="F420" t="s">
        <v>347</v>
      </c>
    </row>
    <row r="421" spans="1:6" x14ac:dyDescent="0.15">
      <c r="A421" t="s">
        <v>42</v>
      </c>
      <c r="B421" t="s">
        <v>5</v>
      </c>
      <c r="C421" t="s">
        <v>6</v>
      </c>
      <c r="D421" t="s">
        <v>979</v>
      </c>
      <c r="E421" s="5" t="s">
        <v>976</v>
      </c>
      <c r="F421" t="s">
        <v>347</v>
      </c>
    </row>
    <row r="422" spans="1:6" x14ac:dyDescent="0.15">
      <c r="A422" t="s">
        <v>43</v>
      </c>
      <c r="B422" t="s">
        <v>44</v>
      </c>
      <c r="C422" t="s">
        <v>45</v>
      </c>
      <c r="D422" t="s">
        <v>979</v>
      </c>
      <c r="E422" s="5" t="s">
        <v>967</v>
      </c>
      <c r="F422" t="s">
        <v>348</v>
      </c>
    </row>
    <row r="423" spans="1:6" x14ac:dyDescent="0.15">
      <c r="A423" t="s">
        <v>43</v>
      </c>
      <c r="B423" t="s">
        <v>5</v>
      </c>
      <c r="C423" t="s">
        <v>6</v>
      </c>
      <c r="D423" t="s">
        <v>979</v>
      </c>
      <c r="E423" s="5" t="s">
        <v>968</v>
      </c>
      <c r="F423" t="s">
        <v>348</v>
      </c>
    </row>
    <row r="424" spans="1:6" x14ac:dyDescent="0.15">
      <c r="A424" t="s">
        <v>43</v>
      </c>
      <c r="B424" t="s">
        <v>5</v>
      </c>
      <c r="C424" t="s">
        <v>6</v>
      </c>
      <c r="D424" t="s">
        <v>979</v>
      </c>
      <c r="E424" s="5" t="s">
        <v>969</v>
      </c>
      <c r="F424" t="s">
        <v>348</v>
      </c>
    </row>
    <row r="425" spans="1:6" x14ac:dyDescent="0.15">
      <c r="A425" t="s">
        <v>43</v>
      </c>
      <c r="B425" t="s">
        <v>5</v>
      </c>
      <c r="C425" t="s">
        <v>6</v>
      </c>
      <c r="D425" t="s">
        <v>979</v>
      </c>
      <c r="E425" s="5" t="s">
        <v>970</v>
      </c>
      <c r="F425" t="s">
        <v>348</v>
      </c>
    </row>
    <row r="426" spans="1:6" x14ac:dyDescent="0.15">
      <c r="A426" t="s">
        <v>43</v>
      </c>
      <c r="B426" t="s">
        <v>5</v>
      </c>
      <c r="C426" t="s">
        <v>6</v>
      </c>
      <c r="D426" t="s">
        <v>979</v>
      </c>
      <c r="E426" s="5" t="s">
        <v>971</v>
      </c>
      <c r="F426" t="s">
        <v>348</v>
      </c>
    </row>
    <row r="427" spans="1:6" x14ac:dyDescent="0.15">
      <c r="A427" t="s">
        <v>43</v>
      </c>
      <c r="B427" t="s">
        <v>5</v>
      </c>
      <c r="C427" t="s">
        <v>6</v>
      </c>
      <c r="D427" t="s">
        <v>979</v>
      </c>
      <c r="E427" s="5" t="s">
        <v>972</v>
      </c>
      <c r="F427" t="s">
        <v>348</v>
      </c>
    </row>
    <row r="428" spans="1:6" x14ac:dyDescent="0.15">
      <c r="A428" t="s">
        <v>43</v>
      </c>
      <c r="B428" t="s">
        <v>5</v>
      </c>
      <c r="C428" t="s">
        <v>6</v>
      </c>
      <c r="D428" t="s">
        <v>979</v>
      </c>
      <c r="E428" s="5" t="s">
        <v>973</v>
      </c>
      <c r="F428" t="s">
        <v>348</v>
      </c>
    </row>
    <row r="429" spans="1:6" x14ac:dyDescent="0.15">
      <c r="A429" t="s">
        <v>43</v>
      </c>
      <c r="B429" t="s">
        <v>5</v>
      </c>
      <c r="C429" t="s">
        <v>6</v>
      </c>
      <c r="D429" t="s">
        <v>979</v>
      </c>
      <c r="E429" s="5" t="s">
        <v>974</v>
      </c>
      <c r="F429" t="s">
        <v>348</v>
      </c>
    </row>
    <row r="430" spans="1:6" x14ac:dyDescent="0.15">
      <c r="A430" t="s">
        <v>43</v>
      </c>
      <c r="B430" t="s">
        <v>5</v>
      </c>
      <c r="C430" t="s">
        <v>6</v>
      </c>
      <c r="D430" t="s">
        <v>979</v>
      </c>
      <c r="E430" s="5" t="s">
        <v>975</v>
      </c>
      <c r="F430" t="s">
        <v>348</v>
      </c>
    </row>
    <row r="431" spans="1:6" x14ac:dyDescent="0.15">
      <c r="A431" t="s">
        <v>43</v>
      </c>
      <c r="B431" t="s">
        <v>5</v>
      </c>
      <c r="C431" t="s">
        <v>6</v>
      </c>
      <c r="D431" t="s">
        <v>979</v>
      </c>
      <c r="E431" s="5" t="s">
        <v>976</v>
      </c>
      <c r="F431" t="s">
        <v>348</v>
      </c>
    </row>
    <row r="432" spans="1:6" x14ac:dyDescent="0.15">
      <c r="A432" t="s">
        <v>46</v>
      </c>
      <c r="B432" t="s">
        <v>44</v>
      </c>
      <c r="C432" t="s">
        <v>45</v>
      </c>
      <c r="D432" t="s">
        <v>979</v>
      </c>
      <c r="E432" s="5" t="s">
        <v>967</v>
      </c>
      <c r="F432" t="s">
        <v>349</v>
      </c>
    </row>
    <row r="433" spans="1:6" x14ac:dyDescent="0.15">
      <c r="A433" t="s">
        <v>43</v>
      </c>
      <c r="B433" t="s">
        <v>5</v>
      </c>
      <c r="C433" t="s">
        <v>6</v>
      </c>
      <c r="D433" t="s">
        <v>979</v>
      </c>
      <c r="E433" s="5" t="s">
        <v>968</v>
      </c>
      <c r="F433" t="s">
        <v>349</v>
      </c>
    </row>
    <row r="434" spans="1:6" x14ac:dyDescent="0.15">
      <c r="A434" t="s">
        <v>43</v>
      </c>
      <c r="B434" t="s">
        <v>5</v>
      </c>
      <c r="C434" t="s">
        <v>6</v>
      </c>
      <c r="D434" t="s">
        <v>979</v>
      </c>
      <c r="E434" s="5" t="s">
        <v>969</v>
      </c>
      <c r="F434" t="s">
        <v>349</v>
      </c>
    </row>
    <row r="435" spans="1:6" x14ac:dyDescent="0.15">
      <c r="A435" t="s">
        <v>43</v>
      </c>
      <c r="B435" t="s">
        <v>5</v>
      </c>
      <c r="C435" t="s">
        <v>6</v>
      </c>
      <c r="D435" t="s">
        <v>979</v>
      </c>
      <c r="E435" s="5" t="s">
        <v>970</v>
      </c>
      <c r="F435" t="s">
        <v>349</v>
      </c>
    </row>
    <row r="436" spans="1:6" x14ac:dyDescent="0.15">
      <c r="A436" t="s">
        <v>43</v>
      </c>
      <c r="B436" t="s">
        <v>5</v>
      </c>
      <c r="C436" t="s">
        <v>6</v>
      </c>
      <c r="D436" t="s">
        <v>979</v>
      </c>
      <c r="E436" s="5" t="s">
        <v>971</v>
      </c>
      <c r="F436" t="s">
        <v>349</v>
      </c>
    </row>
    <row r="437" spans="1:6" x14ac:dyDescent="0.15">
      <c r="A437" t="s">
        <v>43</v>
      </c>
      <c r="B437" t="s">
        <v>5</v>
      </c>
      <c r="C437" t="s">
        <v>6</v>
      </c>
      <c r="D437" t="s">
        <v>979</v>
      </c>
      <c r="E437" s="5" t="s">
        <v>972</v>
      </c>
      <c r="F437" t="s">
        <v>349</v>
      </c>
    </row>
    <row r="438" spans="1:6" x14ac:dyDescent="0.15">
      <c r="A438" t="s">
        <v>43</v>
      </c>
      <c r="B438" t="s">
        <v>5</v>
      </c>
      <c r="C438" t="s">
        <v>6</v>
      </c>
      <c r="D438" t="s">
        <v>979</v>
      </c>
      <c r="E438" s="5" t="s">
        <v>973</v>
      </c>
      <c r="F438" t="s">
        <v>349</v>
      </c>
    </row>
    <row r="439" spans="1:6" x14ac:dyDescent="0.15">
      <c r="A439" t="s">
        <v>43</v>
      </c>
      <c r="B439" t="s">
        <v>5</v>
      </c>
      <c r="C439" t="s">
        <v>6</v>
      </c>
      <c r="D439" t="s">
        <v>979</v>
      </c>
      <c r="E439" s="5" t="s">
        <v>974</v>
      </c>
      <c r="F439" t="s">
        <v>349</v>
      </c>
    </row>
    <row r="440" spans="1:6" x14ac:dyDescent="0.15">
      <c r="A440" t="s">
        <v>43</v>
      </c>
      <c r="B440" t="s">
        <v>5</v>
      </c>
      <c r="C440" t="s">
        <v>6</v>
      </c>
      <c r="D440" t="s">
        <v>979</v>
      </c>
      <c r="E440" s="5" t="s">
        <v>975</v>
      </c>
      <c r="F440" t="s">
        <v>349</v>
      </c>
    </row>
    <row r="441" spans="1:6" x14ac:dyDescent="0.15">
      <c r="A441" t="s">
        <v>43</v>
      </c>
      <c r="B441" t="s">
        <v>5</v>
      </c>
      <c r="C441" t="s">
        <v>6</v>
      </c>
      <c r="D441" t="s">
        <v>979</v>
      </c>
      <c r="E441" s="5" t="s">
        <v>976</v>
      </c>
      <c r="F441" t="s">
        <v>349</v>
      </c>
    </row>
    <row r="442" spans="1:6" x14ac:dyDescent="0.15">
      <c r="A442" t="s">
        <v>46</v>
      </c>
      <c r="B442" t="s">
        <v>44</v>
      </c>
      <c r="C442" t="s">
        <v>45</v>
      </c>
      <c r="D442" t="s">
        <v>979</v>
      </c>
      <c r="E442" s="5" t="s">
        <v>967</v>
      </c>
      <c r="F442" t="s">
        <v>350</v>
      </c>
    </row>
    <row r="443" spans="1:6" x14ac:dyDescent="0.15">
      <c r="A443" t="s">
        <v>43</v>
      </c>
      <c r="B443" t="s">
        <v>5</v>
      </c>
      <c r="C443" t="s">
        <v>6</v>
      </c>
      <c r="D443" t="s">
        <v>979</v>
      </c>
      <c r="E443" s="5" t="s">
        <v>968</v>
      </c>
      <c r="F443" t="s">
        <v>350</v>
      </c>
    </row>
    <row r="444" spans="1:6" x14ac:dyDescent="0.15">
      <c r="A444" t="s">
        <v>43</v>
      </c>
      <c r="B444" t="s">
        <v>5</v>
      </c>
      <c r="C444" t="s">
        <v>6</v>
      </c>
      <c r="D444" t="s">
        <v>979</v>
      </c>
      <c r="E444" s="5" t="s">
        <v>969</v>
      </c>
      <c r="F444" t="s">
        <v>350</v>
      </c>
    </row>
    <row r="445" spans="1:6" x14ac:dyDescent="0.15">
      <c r="A445" t="s">
        <v>43</v>
      </c>
      <c r="B445" t="s">
        <v>5</v>
      </c>
      <c r="C445" t="s">
        <v>6</v>
      </c>
      <c r="D445" t="s">
        <v>979</v>
      </c>
      <c r="E445" s="5" t="s">
        <v>970</v>
      </c>
      <c r="F445" t="s">
        <v>350</v>
      </c>
    </row>
    <row r="446" spans="1:6" x14ac:dyDescent="0.15">
      <c r="A446" t="s">
        <v>43</v>
      </c>
      <c r="B446" t="s">
        <v>5</v>
      </c>
      <c r="C446" t="s">
        <v>6</v>
      </c>
      <c r="D446" t="s">
        <v>979</v>
      </c>
      <c r="E446" s="5" t="s">
        <v>971</v>
      </c>
      <c r="F446" t="s">
        <v>350</v>
      </c>
    </row>
    <row r="447" spans="1:6" x14ac:dyDescent="0.15">
      <c r="A447" t="s">
        <v>43</v>
      </c>
      <c r="B447" t="s">
        <v>5</v>
      </c>
      <c r="C447" t="s">
        <v>6</v>
      </c>
      <c r="D447" t="s">
        <v>979</v>
      </c>
      <c r="E447" s="5" t="s">
        <v>972</v>
      </c>
      <c r="F447" t="s">
        <v>350</v>
      </c>
    </row>
    <row r="448" spans="1:6" x14ac:dyDescent="0.15">
      <c r="A448" t="s">
        <v>43</v>
      </c>
      <c r="B448" t="s">
        <v>5</v>
      </c>
      <c r="C448" t="s">
        <v>6</v>
      </c>
      <c r="D448" t="s">
        <v>979</v>
      </c>
      <c r="E448" s="5" t="s">
        <v>973</v>
      </c>
      <c r="F448" t="s">
        <v>350</v>
      </c>
    </row>
    <row r="449" spans="1:6" x14ac:dyDescent="0.15">
      <c r="A449" t="s">
        <v>43</v>
      </c>
      <c r="B449" t="s">
        <v>5</v>
      </c>
      <c r="C449" t="s">
        <v>6</v>
      </c>
      <c r="D449" t="s">
        <v>979</v>
      </c>
      <c r="E449" s="5" t="s">
        <v>974</v>
      </c>
      <c r="F449" t="s">
        <v>350</v>
      </c>
    </row>
    <row r="450" spans="1:6" x14ac:dyDescent="0.15">
      <c r="A450" t="s">
        <v>43</v>
      </c>
      <c r="B450" t="s">
        <v>5</v>
      </c>
      <c r="C450" t="s">
        <v>6</v>
      </c>
      <c r="D450" t="s">
        <v>979</v>
      </c>
      <c r="E450" s="5" t="s">
        <v>975</v>
      </c>
      <c r="F450" t="s">
        <v>350</v>
      </c>
    </row>
    <row r="451" spans="1:6" x14ac:dyDescent="0.15">
      <c r="A451" t="s">
        <v>43</v>
      </c>
      <c r="B451" t="s">
        <v>5</v>
      </c>
      <c r="C451" t="s">
        <v>6</v>
      </c>
      <c r="D451" t="s">
        <v>979</v>
      </c>
      <c r="E451" s="5" t="s">
        <v>976</v>
      </c>
      <c r="F451" t="s">
        <v>350</v>
      </c>
    </row>
    <row r="452" spans="1:6" x14ac:dyDescent="0.15">
      <c r="A452" t="s">
        <v>46</v>
      </c>
      <c r="B452" t="s">
        <v>44</v>
      </c>
      <c r="C452" t="s">
        <v>45</v>
      </c>
      <c r="D452" t="s">
        <v>979</v>
      </c>
      <c r="E452" s="5" t="s">
        <v>967</v>
      </c>
      <c r="F452" t="s">
        <v>351</v>
      </c>
    </row>
    <row r="453" spans="1:6" x14ac:dyDescent="0.15">
      <c r="A453" t="s">
        <v>43</v>
      </c>
      <c r="B453" t="s">
        <v>5</v>
      </c>
      <c r="C453" t="s">
        <v>6</v>
      </c>
      <c r="D453" t="s">
        <v>979</v>
      </c>
      <c r="E453" s="5" t="s">
        <v>968</v>
      </c>
      <c r="F453" t="s">
        <v>351</v>
      </c>
    </row>
    <row r="454" spans="1:6" x14ac:dyDescent="0.15">
      <c r="A454" t="s">
        <v>43</v>
      </c>
      <c r="B454" t="s">
        <v>5</v>
      </c>
      <c r="C454" t="s">
        <v>6</v>
      </c>
      <c r="D454" t="s">
        <v>979</v>
      </c>
      <c r="E454" s="5" t="s">
        <v>969</v>
      </c>
      <c r="F454" t="s">
        <v>351</v>
      </c>
    </row>
    <row r="455" spans="1:6" x14ac:dyDescent="0.15">
      <c r="A455" t="s">
        <v>43</v>
      </c>
      <c r="B455" t="s">
        <v>5</v>
      </c>
      <c r="C455" t="s">
        <v>6</v>
      </c>
      <c r="D455" t="s">
        <v>979</v>
      </c>
      <c r="E455" s="5" t="s">
        <v>970</v>
      </c>
      <c r="F455" t="s">
        <v>351</v>
      </c>
    </row>
    <row r="456" spans="1:6" x14ac:dyDescent="0.15">
      <c r="A456" t="s">
        <v>43</v>
      </c>
      <c r="B456" t="s">
        <v>5</v>
      </c>
      <c r="C456" t="s">
        <v>6</v>
      </c>
      <c r="D456" t="s">
        <v>979</v>
      </c>
      <c r="E456" s="5" t="s">
        <v>971</v>
      </c>
      <c r="F456" t="s">
        <v>351</v>
      </c>
    </row>
    <row r="457" spans="1:6" x14ac:dyDescent="0.15">
      <c r="A457" t="s">
        <v>43</v>
      </c>
      <c r="B457" t="s">
        <v>5</v>
      </c>
      <c r="C457" t="s">
        <v>6</v>
      </c>
      <c r="D457" t="s">
        <v>979</v>
      </c>
      <c r="E457" s="5" t="s">
        <v>972</v>
      </c>
      <c r="F457" t="s">
        <v>351</v>
      </c>
    </row>
    <row r="458" spans="1:6" x14ac:dyDescent="0.15">
      <c r="A458" t="s">
        <v>43</v>
      </c>
      <c r="B458" t="s">
        <v>5</v>
      </c>
      <c r="C458" t="s">
        <v>6</v>
      </c>
      <c r="D458" t="s">
        <v>979</v>
      </c>
      <c r="E458" s="5" t="s">
        <v>973</v>
      </c>
      <c r="F458" t="s">
        <v>351</v>
      </c>
    </row>
    <row r="459" spans="1:6" x14ac:dyDescent="0.15">
      <c r="A459" t="s">
        <v>43</v>
      </c>
      <c r="B459" t="s">
        <v>5</v>
      </c>
      <c r="C459" t="s">
        <v>6</v>
      </c>
      <c r="D459" t="s">
        <v>979</v>
      </c>
      <c r="E459" s="5" t="s">
        <v>974</v>
      </c>
      <c r="F459" t="s">
        <v>351</v>
      </c>
    </row>
    <row r="460" spans="1:6" x14ac:dyDescent="0.15">
      <c r="A460" t="s">
        <v>43</v>
      </c>
      <c r="B460" t="s">
        <v>5</v>
      </c>
      <c r="C460" t="s">
        <v>6</v>
      </c>
      <c r="D460" t="s">
        <v>979</v>
      </c>
      <c r="E460" s="5" t="s">
        <v>975</v>
      </c>
      <c r="F460" t="s">
        <v>351</v>
      </c>
    </row>
    <row r="461" spans="1:6" x14ac:dyDescent="0.15">
      <c r="A461" t="s">
        <v>43</v>
      </c>
      <c r="B461" t="s">
        <v>5</v>
      </c>
      <c r="C461" t="s">
        <v>6</v>
      </c>
      <c r="D461" t="s">
        <v>979</v>
      </c>
      <c r="E461" s="5" t="s">
        <v>976</v>
      </c>
      <c r="F461" t="s">
        <v>351</v>
      </c>
    </row>
    <row r="462" spans="1:6" x14ac:dyDescent="0.15">
      <c r="A462" t="s">
        <v>46</v>
      </c>
      <c r="B462" t="s">
        <v>44</v>
      </c>
      <c r="C462" t="s">
        <v>45</v>
      </c>
      <c r="D462" t="s">
        <v>979</v>
      </c>
      <c r="E462" s="5" t="s">
        <v>967</v>
      </c>
      <c r="F462" t="s">
        <v>352</v>
      </c>
    </row>
    <row r="463" spans="1:6" x14ac:dyDescent="0.15">
      <c r="A463" t="s">
        <v>43</v>
      </c>
      <c r="B463" t="s">
        <v>5</v>
      </c>
      <c r="C463" t="s">
        <v>6</v>
      </c>
      <c r="D463" t="s">
        <v>979</v>
      </c>
      <c r="E463" s="5" t="s">
        <v>968</v>
      </c>
      <c r="F463" t="s">
        <v>352</v>
      </c>
    </row>
    <row r="464" spans="1:6" x14ac:dyDescent="0.15">
      <c r="A464" t="s">
        <v>43</v>
      </c>
      <c r="B464" t="s">
        <v>5</v>
      </c>
      <c r="C464" t="s">
        <v>6</v>
      </c>
      <c r="D464" t="s">
        <v>979</v>
      </c>
      <c r="E464" s="5" t="s">
        <v>969</v>
      </c>
      <c r="F464" t="s">
        <v>352</v>
      </c>
    </row>
    <row r="465" spans="1:6" x14ac:dyDescent="0.15">
      <c r="A465" t="s">
        <v>43</v>
      </c>
      <c r="B465" t="s">
        <v>5</v>
      </c>
      <c r="C465" t="s">
        <v>6</v>
      </c>
      <c r="D465" t="s">
        <v>979</v>
      </c>
      <c r="E465" s="5" t="s">
        <v>970</v>
      </c>
      <c r="F465" t="s">
        <v>352</v>
      </c>
    </row>
    <row r="466" spans="1:6" x14ac:dyDescent="0.15">
      <c r="A466" t="s">
        <v>43</v>
      </c>
      <c r="B466" t="s">
        <v>5</v>
      </c>
      <c r="C466" t="s">
        <v>6</v>
      </c>
      <c r="D466" t="s">
        <v>979</v>
      </c>
      <c r="E466" s="5" t="s">
        <v>971</v>
      </c>
      <c r="F466" t="s">
        <v>352</v>
      </c>
    </row>
    <row r="467" spans="1:6" x14ac:dyDescent="0.15">
      <c r="A467" t="s">
        <v>43</v>
      </c>
      <c r="B467" t="s">
        <v>5</v>
      </c>
      <c r="C467" t="s">
        <v>6</v>
      </c>
      <c r="D467" t="s">
        <v>979</v>
      </c>
      <c r="E467" s="5" t="s">
        <v>972</v>
      </c>
      <c r="F467" t="s">
        <v>352</v>
      </c>
    </row>
    <row r="468" spans="1:6" x14ac:dyDescent="0.15">
      <c r="A468" t="s">
        <v>43</v>
      </c>
      <c r="B468" t="s">
        <v>5</v>
      </c>
      <c r="C468" t="s">
        <v>6</v>
      </c>
      <c r="D468" t="s">
        <v>979</v>
      </c>
      <c r="E468" s="5" t="s">
        <v>973</v>
      </c>
      <c r="F468" t="s">
        <v>352</v>
      </c>
    </row>
    <row r="469" spans="1:6" x14ac:dyDescent="0.15">
      <c r="A469" t="s">
        <v>43</v>
      </c>
      <c r="B469" t="s">
        <v>5</v>
      </c>
      <c r="C469" t="s">
        <v>6</v>
      </c>
      <c r="D469" t="s">
        <v>979</v>
      </c>
      <c r="E469" s="5" t="s">
        <v>974</v>
      </c>
      <c r="F469" t="s">
        <v>352</v>
      </c>
    </row>
    <row r="470" spans="1:6" x14ac:dyDescent="0.15">
      <c r="A470" t="s">
        <v>43</v>
      </c>
      <c r="B470" t="s">
        <v>5</v>
      </c>
      <c r="C470" t="s">
        <v>6</v>
      </c>
      <c r="D470" t="s">
        <v>979</v>
      </c>
      <c r="E470" s="5" t="s">
        <v>975</v>
      </c>
      <c r="F470" t="s">
        <v>352</v>
      </c>
    </row>
    <row r="471" spans="1:6" x14ac:dyDescent="0.15">
      <c r="A471" t="s">
        <v>43</v>
      </c>
      <c r="B471" t="s">
        <v>5</v>
      </c>
      <c r="C471" t="s">
        <v>6</v>
      </c>
      <c r="D471" t="s">
        <v>979</v>
      </c>
      <c r="E471" s="5" t="s">
        <v>976</v>
      </c>
      <c r="F471" t="s">
        <v>352</v>
      </c>
    </row>
    <row r="472" spans="1:6" x14ac:dyDescent="0.15">
      <c r="A472" t="s">
        <v>46</v>
      </c>
      <c r="B472" t="s">
        <v>44</v>
      </c>
      <c r="C472" t="s">
        <v>45</v>
      </c>
      <c r="D472" t="s">
        <v>979</v>
      </c>
      <c r="E472" s="5" t="s">
        <v>967</v>
      </c>
      <c r="F472" t="s">
        <v>353</v>
      </c>
    </row>
    <row r="473" spans="1:6" x14ac:dyDescent="0.15">
      <c r="A473" t="s">
        <v>43</v>
      </c>
      <c r="B473" t="s">
        <v>5</v>
      </c>
      <c r="C473" t="s">
        <v>6</v>
      </c>
      <c r="D473" t="s">
        <v>979</v>
      </c>
      <c r="E473" s="5" t="s">
        <v>968</v>
      </c>
      <c r="F473" t="s">
        <v>353</v>
      </c>
    </row>
    <row r="474" spans="1:6" x14ac:dyDescent="0.15">
      <c r="A474" t="s">
        <v>43</v>
      </c>
      <c r="B474" t="s">
        <v>5</v>
      </c>
      <c r="C474" t="s">
        <v>6</v>
      </c>
      <c r="D474" t="s">
        <v>979</v>
      </c>
      <c r="E474" s="5" t="s">
        <v>969</v>
      </c>
      <c r="F474" t="s">
        <v>353</v>
      </c>
    </row>
    <row r="475" spans="1:6" x14ac:dyDescent="0.15">
      <c r="A475" t="s">
        <v>43</v>
      </c>
      <c r="B475" t="s">
        <v>5</v>
      </c>
      <c r="C475" t="s">
        <v>6</v>
      </c>
      <c r="D475" t="s">
        <v>979</v>
      </c>
      <c r="E475" s="5" t="s">
        <v>970</v>
      </c>
      <c r="F475" t="s">
        <v>353</v>
      </c>
    </row>
    <row r="476" spans="1:6" x14ac:dyDescent="0.15">
      <c r="A476" t="s">
        <v>43</v>
      </c>
      <c r="B476" t="s">
        <v>5</v>
      </c>
      <c r="C476" t="s">
        <v>6</v>
      </c>
      <c r="D476" t="s">
        <v>979</v>
      </c>
      <c r="E476" s="5" t="s">
        <v>971</v>
      </c>
      <c r="F476" t="s">
        <v>353</v>
      </c>
    </row>
    <row r="477" spans="1:6" x14ac:dyDescent="0.15">
      <c r="A477" t="s">
        <v>43</v>
      </c>
      <c r="B477" t="s">
        <v>5</v>
      </c>
      <c r="C477" t="s">
        <v>6</v>
      </c>
      <c r="D477" t="s">
        <v>979</v>
      </c>
      <c r="E477" s="5" t="s">
        <v>972</v>
      </c>
      <c r="F477" t="s">
        <v>353</v>
      </c>
    </row>
    <row r="478" spans="1:6" x14ac:dyDescent="0.15">
      <c r="A478" t="s">
        <v>43</v>
      </c>
      <c r="B478" t="s">
        <v>5</v>
      </c>
      <c r="C478" t="s">
        <v>6</v>
      </c>
      <c r="D478" t="s">
        <v>979</v>
      </c>
      <c r="E478" s="5" t="s">
        <v>973</v>
      </c>
      <c r="F478" t="s">
        <v>353</v>
      </c>
    </row>
    <row r="479" spans="1:6" x14ac:dyDescent="0.15">
      <c r="A479" t="s">
        <v>43</v>
      </c>
      <c r="B479" t="s">
        <v>5</v>
      </c>
      <c r="C479" t="s">
        <v>6</v>
      </c>
      <c r="D479" t="s">
        <v>979</v>
      </c>
      <c r="E479" s="5" t="s">
        <v>974</v>
      </c>
      <c r="F479" t="s">
        <v>353</v>
      </c>
    </row>
    <row r="480" spans="1:6" x14ac:dyDescent="0.15">
      <c r="A480" t="s">
        <v>43</v>
      </c>
      <c r="B480" t="s">
        <v>5</v>
      </c>
      <c r="C480" t="s">
        <v>6</v>
      </c>
      <c r="D480" t="s">
        <v>979</v>
      </c>
      <c r="E480" s="5" t="s">
        <v>975</v>
      </c>
      <c r="F480" t="s">
        <v>353</v>
      </c>
    </row>
    <row r="481" spans="1:6" x14ac:dyDescent="0.15">
      <c r="A481" t="s">
        <v>43</v>
      </c>
      <c r="B481" t="s">
        <v>5</v>
      </c>
      <c r="C481" t="s">
        <v>6</v>
      </c>
      <c r="D481" t="s">
        <v>979</v>
      </c>
      <c r="E481" s="5" t="s">
        <v>976</v>
      </c>
      <c r="F481" t="s">
        <v>353</v>
      </c>
    </row>
    <row r="482" spans="1:6" x14ac:dyDescent="0.15">
      <c r="A482" t="s">
        <v>46</v>
      </c>
      <c r="B482" t="s">
        <v>44</v>
      </c>
      <c r="C482" t="s">
        <v>45</v>
      </c>
      <c r="D482" t="s">
        <v>979</v>
      </c>
      <c r="E482" s="5" t="s">
        <v>967</v>
      </c>
      <c r="F482" t="s">
        <v>354</v>
      </c>
    </row>
    <row r="483" spans="1:6" x14ac:dyDescent="0.15">
      <c r="A483" t="s">
        <v>43</v>
      </c>
      <c r="B483" t="s">
        <v>5</v>
      </c>
      <c r="C483" t="s">
        <v>6</v>
      </c>
      <c r="D483" t="s">
        <v>979</v>
      </c>
      <c r="E483" s="5" t="s">
        <v>968</v>
      </c>
      <c r="F483" t="s">
        <v>354</v>
      </c>
    </row>
    <row r="484" spans="1:6" x14ac:dyDescent="0.15">
      <c r="A484" t="s">
        <v>43</v>
      </c>
      <c r="B484" t="s">
        <v>5</v>
      </c>
      <c r="C484" t="s">
        <v>6</v>
      </c>
      <c r="D484" t="s">
        <v>979</v>
      </c>
      <c r="E484" s="5" t="s">
        <v>969</v>
      </c>
      <c r="F484" t="s">
        <v>354</v>
      </c>
    </row>
    <row r="485" spans="1:6" x14ac:dyDescent="0.15">
      <c r="A485" t="s">
        <v>43</v>
      </c>
      <c r="B485" t="s">
        <v>5</v>
      </c>
      <c r="C485" t="s">
        <v>6</v>
      </c>
      <c r="D485" t="s">
        <v>979</v>
      </c>
      <c r="E485" s="5" t="s">
        <v>970</v>
      </c>
      <c r="F485" t="s">
        <v>354</v>
      </c>
    </row>
    <row r="486" spans="1:6" x14ac:dyDescent="0.15">
      <c r="A486" t="s">
        <v>43</v>
      </c>
      <c r="B486" t="s">
        <v>5</v>
      </c>
      <c r="C486" t="s">
        <v>6</v>
      </c>
      <c r="D486" t="s">
        <v>979</v>
      </c>
      <c r="E486" s="5" t="s">
        <v>971</v>
      </c>
      <c r="F486" t="s">
        <v>354</v>
      </c>
    </row>
    <row r="487" spans="1:6" x14ac:dyDescent="0.15">
      <c r="A487" t="s">
        <v>43</v>
      </c>
      <c r="B487" t="s">
        <v>5</v>
      </c>
      <c r="C487" t="s">
        <v>6</v>
      </c>
      <c r="D487" t="s">
        <v>979</v>
      </c>
      <c r="E487" s="5" t="s">
        <v>972</v>
      </c>
      <c r="F487" t="s">
        <v>354</v>
      </c>
    </row>
    <row r="488" spans="1:6" x14ac:dyDescent="0.15">
      <c r="A488" t="s">
        <v>43</v>
      </c>
      <c r="B488" t="s">
        <v>5</v>
      </c>
      <c r="C488" t="s">
        <v>6</v>
      </c>
      <c r="D488" t="s">
        <v>979</v>
      </c>
      <c r="E488" s="5" t="s">
        <v>973</v>
      </c>
      <c r="F488" t="s">
        <v>354</v>
      </c>
    </row>
    <row r="489" spans="1:6" x14ac:dyDescent="0.15">
      <c r="A489" t="s">
        <v>43</v>
      </c>
      <c r="B489" t="s">
        <v>5</v>
      </c>
      <c r="C489" t="s">
        <v>6</v>
      </c>
      <c r="D489" t="s">
        <v>979</v>
      </c>
      <c r="E489" s="5" t="s">
        <v>974</v>
      </c>
      <c r="F489" t="s">
        <v>354</v>
      </c>
    </row>
    <row r="490" spans="1:6" x14ac:dyDescent="0.15">
      <c r="A490" t="s">
        <v>43</v>
      </c>
      <c r="B490" t="s">
        <v>5</v>
      </c>
      <c r="C490" t="s">
        <v>6</v>
      </c>
      <c r="D490" t="s">
        <v>979</v>
      </c>
      <c r="E490" s="5" t="s">
        <v>975</v>
      </c>
      <c r="F490" t="s">
        <v>354</v>
      </c>
    </row>
    <row r="491" spans="1:6" x14ac:dyDescent="0.15">
      <c r="A491" t="s">
        <v>43</v>
      </c>
      <c r="B491" t="s">
        <v>5</v>
      </c>
      <c r="C491" t="s">
        <v>6</v>
      </c>
      <c r="D491" t="s">
        <v>979</v>
      </c>
      <c r="E491" s="5" t="s">
        <v>976</v>
      </c>
      <c r="F491" t="s">
        <v>354</v>
      </c>
    </row>
    <row r="492" spans="1:6" x14ac:dyDescent="0.15">
      <c r="A492" t="s">
        <v>46</v>
      </c>
      <c r="B492" t="s">
        <v>44</v>
      </c>
      <c r="C492" t="s">
        <v>45</v>
      </c>
      <c r="D492" t="s">
        <v>979</v>
      </c>
      <c r="E492" s="5" t="s">
        <v>967</v>
      </c>
      <c r="F492" t="s">
        <v>355</v>
      </c>
    </row>
    <row r="493" spans="1:6" x14ac:dyDescent="0.15">
      <c r="A493" t="s">
        <v>43</v>
      </c>
      <c r="B493" t="s">
        <v>5</v>
      </c>
      <c r="C493" t="s">
        <v>6</v>
      </c>
      <c r="D493" t="s">
        <v>979</v>
      </c>
      <c r="E493" s="5" t="s">
        <v>968</v>
      </c>
      <c r="F493" t="s">
        <v>355</v>
      </c>
    </row>
    <row r="494" spans="1:6" x14ac:dyDescent="0.15">
      <c r="A494" t="s">
        <v>43</v>
      </c>
      <c r="B494" t="s">
        <v>5</v>
      </c>
      <c r="C494" t="s">
        <v>6</v>
      </c>
      <c r="D494" t="s">
        <v>979</v>
      </c>
      <c r="E494" s="5" t="s">
        <v>969</v>
      </c>
      <c r="F494" t="s">
        <v>355</v>
      </c>
    </row>
    <row r="495" spans="1:6" x14ac:dyDescent="0.15">
      <c r="A495" t="s">
        <v>43</v>
      </c>
      <c r="B495" t="s">
        <v>5</v>
      </c>
      <c r="C495" t="s">
        <v>6</v>
      </c>
      <c r="D495" t="s">
        <v>979</v>
      </c>
      <c r="E495" s="5" t="s">
        <v>970</v>
      </c>
      <c r="F495" t="s">
        <v>355</v>
      </c>
    </row>
    <row r="496" spans="1:6" x14ac:dyDescent="0.15">
      <c r="A496" t="s">
        <v>43</v>
      </c>
      <c r="B496" t="s">
        <v>5</v>
      </c>
      <c r="C496" t="s">
        <v>6</v>
      </c>
      <c r="D496" t="s">
        <v>979</v>
      </c>
      <c r="E496" s="5" t="s">
        <v>971</v>
      </c>
      <c r="F496" t="s">
        <v>355</v>
      </c>
    </row>
    <row r="497" spans="1:6" x14ac:dyDescent="0.15">
      <c r="A497" t="s">
        <v>43</v>
      </c>
      <c r="B497" t="s">
        <v>5</v>
      </c>
      <c r="C497" t="s">
        <v>6</v>
      </c>
      <c r="D497" t="s">
        <v>979</v>
      </c>
      <c r="E497" s="5" t="s">
        <v>972</v>
      </c>
      <c r="F497" t="s">
        <v>355</v>
      </c>
    </row>
    <row r="498" spans="1:6" x14ac:dyDescent="0.15">
      <c r="A498" t="s">
        <v>43</v>
      </c>
      <c r="B498" t="s">
        <v>5</v>
      </c>
      <c r="C498" t="s">
        <v>6</v>
      </c>
      <c r="D498" t="s">
        <v>979</v>
      </c>
      <c r="E498" s="5" t="s">
        <v>973</v>
      </c>
      <c r="F498" t="s">
        <v>355</v>
      </c>
    </row>
    <row r="499" spans="1:6" x14ac:dyDescent="0.15">
      <c r="A499" t="s">
        <v>43</v>
      </c>
      <c r="B499" t="s">
        <v>5</v>
      </c>
      <c r="C499" t="s">
        <v>6</v>
      </c>
      <c r="D499" t="s">
        <v>979</v>
      </c>
      <c r="E499" s="5" t="s">
        <v>974</v>
      </c>
      <c r="F499" t="s">
        <v>355</v>
      </c>
    </row>
    <row r="500" spans="1:6" x14ac:dyDescent="0.15">
      <c r="A500" t="s">
        <v>43</v>
      </c>
      <c r="B500" t="s">
        <v>5</v>
      </c>
      <c r="C500" t="s">
        <v>6</v>
      </c>
      <c r="D500" t="s">
        <v>979</v>
      </c>
      <c r="E500" s="5" t="s">
        <v>975</v>
      </c>
      <c r="F500" t="s">
        <v>355</v>
      </c>
    </row>
    <row r="501" spans="1:6" x14ac:dyDescent="0.15">
      <c r="A501" t="s">
        <v>43</v>
      </c>
      <c r="B501" t="s">
        <v>5</v>
      </c>
      <c r="C501" t="s">
        <v>6</v>
      </c>
      <c r="D501" t="s">
        <v>979</v>
      </c>
      <c r="E501" s="5" t="s">
        <v>976</v>
      </c>
      <c r="F501" t="s">
        <v>355</v>
      </c>
    </row>
    <row r="502" spans="1:6" x14ac:dyDescent="0.15">
      <c r="A502" t="s">
        <v>47</v>
      </c>
      <c r="B502" t="s">
        <v>44</v>
      </c>
      <c r="C502" t="s">
        <v>45</v>
      </c>
      <c r="D502" t="s">
        <v>979</v>
      </c>
      <c r="E502" s="5" t="s">
        <v>967</v>
      </c>
      <c r="F502" t="s">
        <v>356</v>
      </c>
    </row>
    <row r="503" spans="1:6" x14ac:dyDescent="0.15">
      <c r="A503" t="s">
        <v>47</v>
      </c>
      <c r="B503" t="s">
        <v>5</v>
      </c>
      <c r="C503" t="s">
        <v>6</v>
      </c>
      <c r="D503" t="s">
        <v>979</v>
      </c>
      <c r="E503" s="5" t="s">
        <v>968</v>
      </c>
      <c r="F503" t="s">
        <v>356</v>
      </c>
    </row>
    <row r="504" spans="1:6" x14ac:dyDescent="0.15">
      <c r="A504" t="s">
        <v>47</v>
      </c>
      <c r="B504" t="s">
        <v>5</v>
      </c>
      <c r="C504" t="s">
        <v>6</v>
      </c>
      <c r="D504" t="s">
        <v>979</v>
      </c>
      <c r="E504" s="5" t="s">
        <v>969</v>
      </c>
      <c r="F504" t="s">
        <v>356</v>
      </c>
    </row>
    <row r="505" spans="1:6" x14ac:dyDescent="0.15">
      <c r="A505" t="s">
        <v>47</v>
      </c>
      <c r="B505" t="s">
        <v>5</v>
      </c>
      <c r="C505" t="s">
        <v>6</v>
      </c>
      <c r="D505" t="s">
        <v>979</v>
      </c>
      <c r="E505" s="5" t="s">
        <v>970</v>
      </c>
      <c r="F505" t="s">
        <v>356</v>
      </c>
    </row>
    <row r="506" spans="1:6" x14ac:dyDescent="0.15">
      <c r="A506" t="s">
        <v>47</v>
      </c>
      <c r="B506" t="s">
        <v>5</v>
      </c>
      <c r="C506" t="s">
        <v>6</v>
      </c>
      <c r="D506" t="s">
        <v>979</v>
      </c>
      <c r="E506" s="5" t="s">
        <v>971</v>
      </c>
      <c r="F506" t="s">
        <v>356</v>
      </c>
    </row>
    <row r="507" spans="1:6" x14ac:dyDescent="0.15">
      <c r="A507" t="s">
        <v>47</v>
      </c>
      <c r="B507" t="s">
        <v>5</v>
      </c>
      <c r="C507" t="s">
        <v>6</v>
      </c>
      <c r="D507" t="s">
        <v>979</v>
      </c>
      <c r="E507" s="5" t="s">
        <v>972</v>
      </c>
      <c r="F507" t="s">
        <v>356</v>
      </c>
    </row>
    <row r="508" spans="1:6" x14ac:dyDescent="0.15">
      <c r="A508" t="s">
        <v>47</v>
      </c>
      <c r="B508" t="s">
        <v>5</v>
      </c>
      <c r="C508" t="s">
        <v>6</v>
      </c>
      <c r="D508" t="s">
        <v>979</v>
      </c>
      <c r="E508" s="5" t="s">
        <v>973</v>
      </c>
      <c r="F508" t="s">
        <v>356</v>
      </c>
    </row>
    <row r="509" spans="1:6" x14ac:dyDescent="0.15">
      <c r="A509" t="s">
        <v>47</v>
      </c>
      <c r="B509" t="s">
        <v>5</v>
      </c>
      <c r="C509" t="s">
        <v>6</v>
      </c>
      <c r="D509" t="s">
        <v>979</v>
      </c>
      <c r="E509" s="5" t="s">
        <v>974</v>
      </c>
      <c r="F509" t="s">
        <v>356</v>
      </c>
    </row>
    <row r="510" spans="1:6" x14ac:dyDescent="0.15">
      <c r="A510" t="s">
        <v>47</v>
      </c>
      <c r="B510" t="s">
        <v>5</v>
      </c>
      <c r="C510" t="s">
        <v>6</v>
      </c>
      <c r="D510" t="s">
        <v>979</v>
      </c>
      <c r="E510" s="5" t="s">
        <v>975</v>
      </c>
      <c r="F510" t="s">
        <v>356</v>
      </c>
    </row>
    <row r="511" spans="1:6" x14ac:dyDescent="0.15">
      <c r="A511" t="s">
        <v>47</v>
      </c>
      <c r="B511" t="s">
        <v>5</v>
      </c>
      <c r="C511" t="s">
        <v>6</v>
      </c>
      <c r="D511" t="s">
        <v>979</v>
      </c>
      <c r="E511" s="5" t="s">
        <v>976</v>
      </c>
      <c r="F511" t="s">
        <v>356</v>
      </c>
    </row>
    <row r="512" spans="1:6" x14ac:dyDescent="0.15">
      <c r="A512" t="s">
        <v>47</v>
      </c>
      <c r="B512" t="s">
        <v>44</v>
      </c>
      <c r="C512" t="s">
        <v>45</v>
      </c>
      <c r="D512" t="s">
        <v>979</v>
      </c>
      <c r="E512" s="5" t="s">
        <v>967</v>
      </c>
      <c r="F512" t="s">
        <v>357</v>
      </c>
    </row>
    <row r="513" spans="1:6" x14ac:dyDescent="0.15">
      <c r="A513" t="s">
        <v>47</v>
      </c>
      <c r="B513" t="s">
        <v>5</v>
      </c>
      <c r="C513" t="s">
        <v>6</v>
      </c>
      <c r="D513" t="s">
        <v>979</v>
      </c>
      <c r="E513" s="5" t="s">
        <v>968</v>
      </c>
      <c r="F513" t="s">
        <v>357</v>
      </c>
    </row>
    <row r="514" spans="1:6" x14ac:dyDescent="0.15">
      <c r="A514" t="s">
        <v>47</v>
      </c>
      <c r="B514" t="s">
        <v>5</v>
      </c>
      <c r="C514" t="s">
        <v>6</v>
      </c>
      <c r="D514" t="s">
        <v>979</v>
      </c>
      <c r="E514" s="5" t="s">
        <v>969</v>
      </c>
      <c r="F514" t="s">
        <v>357</v>
      </c>
    </row>
    <row r="515" spans="1:6" x14ac:dyDescent="0.15">
      <c r="A515" t="s">
        <v>47</v>
      </c>
      <c r="B515" t="s">
        <v>5</v>
      </c>
      <c r="C515" t="s">
        <v>6</v>
      </c>
      <c r="D515" t="s">
        <v>979</v>
      </c>
      <c r="E515" s="5" t="s">
        <v>970</v>
      </c>
      <c r="F515" t="s">
        <v>357</v>
      </c>
    </row>
    <row r="516" spans="1:6" x14ac:dyDescent="0.15">
      <c r="A516" t="s">
        <v>47</v>
      </c>
      <c r="B516" t="s">
        <v>5</v>
      </c>
      <c r="C516" t="s">
        <v>6</v>
      </c>
      <c r="D516" t="s">
        <v>979</v>
      </c>
      <c r="E516" s="5" t="s">
        <v>971</v>
      </c>
      <c r="F516" t="s">
        <v>357</v>
      </c>
    </row>
    <row r="517" spans="1:6" x14ac:dyDescent="0.15">
      <c r="A517" t="s">
        <v>47</v>
      </c>
      <c r="B517" t="s">
        <v>5</v>
      </c>
      <c r="C517" t="s">
        <v>6</v>
      </c>
      <c r="D517" t="s">
        <v>979</v>
      </c>
      <c r="E517" s="5" t="s">
        <v>972</v>
      </c>
      <c r="F517" t="s">
        <v>357</v>
      </c>
    </row>
    <row r="518" spans="1:6" x14ac:dyDescent="0.15">
      <c r="A518" t="s">
        <v>47</v>
      </c>
      <c r="B518" t="s">
        <v>5</v>
      </c>
      <c r="C518" t="s">
        <v>6</v>
      </c>
      <c r="D518" t="s">
        <v>979</v>
      </c>
      <c r="E518" s="5" t="s">
        <v>973</v>
      </c>
      <c r="F518" t="s">
        <v>357</v>
      </c>
    </row>
    <row r="519" spans="1:6" x14ac:dyDescent="0.15">
      <c r="A519" t="s">
        <v>47</v>
      </c>
      <c r="B519" t="s">
        <v>5</v>
      </c>
      <c r="C519" t="s">
        <v>6</v>
      </c>
      <c r="D519" t="s">
        <v>979</v>
      </c>
      <c r="E519" s="5" t="s">
        <v>974</v>
      </c>
      <c r="F519" t="s">
        <v>357</v>
      </c>
    </row>
    <row r="520" spans="1:6" x14ac:dyDescent="0.15">
      <c r="A520" t="s">
        <v>47</v>
      </c>
      <c r="B520" t="s">
        <v>5</v>
      </c>
      <c r="C520" t="s">
        <v>6</v>
      </c>
      <c r="D520" t="s">
        <v>979</v>
      </c>
      <c r="E520" s="5" t="s">
        <v>975</v>
      </c>
      <c r="F520" t="s">
        <v>357</v>
      </c>
    </row>
    <row r="521" spans="1:6" x14ac:dyDescent="0.15">
      <c r="A521" t="s">
        <v>47</v>
      </c>
      <c r="B521" t="s">
        <v>5</v>
      </c>
      <c r="C521" t="s">
        <v>6</v>
      </c>
      <c r="D521" t="s">
        <v>979</v>
      </c>
      <c r="E521" s="5" t="s">
        <v>976</v>
      </c>
      <c r="F521" t="s">
        <v>357</v>
      </c>
    </row>
    <row r="522" spans="1:6" x14ac:dyDescent="0.15">
      <c r="A522" t="s">
        <v>47</v>
      </c>
      <c r="B522" t="s">
        <v>44</v>
      </c>
      <c r="C522" t="s">
        <v>45</v>
      </c>
      <c r="D522" t="s">
        <v>979</v>
      </c>
      <c r="E522" s="5" t="s">
        <v>967</v>
      </c>
      <c r="F522" t="s">
        <v>358</v>
      </c>
    </row>
    <row r="523" spans="1:6" x14ac:dyDescent="0.15">
      <c r="A523" t="s">
        <v>47</v>
      </c>
      <c r="B523" t="s">
        <v>5</v>
      </c>
      <c r="C523" t="s">
        <v>6</v>
      </c>
      <c r="D523" t="s">
        <v>979</v>
      </c>
      <c r="E523" s="5" t="s">
        <v>968</v>
      </c>
      <c r="F523" t="s">
        <v>358</v>
      </c>
    </row>
    <row r="524" spans="1:6" x14ac:dyDescent="0.15">
      <c r="A524" t="s">
        <v>47</v>
      </c>
      <c r="B524" t="s">
        <v>5</v>
      </c>
      <c r="C524" t="s">
        <v>6</v>
      </c>
      <c r="D524" t="s">
        <v>979</v>
      </c>
      <c r="E524" s="5" t="s">
        <v>969</v>
      </c>
      <c r="F524" t="s">
        <v>358</v>
      </c>
    </row>
    <row r="525" spans="1:6" x14ac:dyDescent="0.15">
      <c r="A525" t="s">
        <v>47</v>
      </c>
      <c r="B525" t="s">
        <v>5</v>
      </c>
      <c r="C525" t="s">
        <v>6</v>
      </c>
      <c r="D525" t="s">
        <v>979</v>
      </c>
      <c r="E525" s="5" t="s">
        <v>970</v>
      </c>
      <c r="F525" t="s">
        <v>358</v>
      </c>
    </row>
    <row r="526" spans="1:6" x14ac:dyDescent="0.15">
      <c r="A526" t="s">
        <v>47</v>
      </c>
      <c r="B526" t="s">
        <v>5</v>
      </c>
      <c r="C526" t="s">
        <v>6</v>
      </c>
      <c r="D526" t="s">
        <v>979</v>
      </c>
      <c r="E526" s="5" t="s">
        <v>971</v>
      </c>
      <c r="F526" t="s">
        <v>358</v>
      </c>
    </row>
    <row r="527" spans="1:6" x14ac:dyDescent="0.15">
      <c r="A527" t="s">
        <v>47</v>
      </c>
      <c r="B527" t="s">
        <v>5</v>
      </c>
      <c r="C527" t="s">
        <v>6</v>
      </c>
      <c r="D527" t="s">
        <v>979</v>
      </c>
      <c r="E527" s="5" t="s">
        <v>972</v>
      </c>
      <c r="F527" t="s">
        <v>358</v>
      </c>
    </row>
    <row r="528" spans="1:6" x14ac:dyDescent="0.15">
      <c r="A528" t="s">
        <v>47</v>
      </c>
      <c r="B528" t="s">
        <v>5</v>
      </c>
      <c r="C528" t="s">
        <v>6</v>
      </c>
      <c r="D528" t="s">
        <v>979</v>
      </c>
      <c r="E528" s="5" t="s">
        <v>973</v>
      </c>
      <c r="F528" t="s">
        <v>358</v>
      </c>
    </row>
    <row r="529" spans="1:6" x14ac:dyDescent="0.15">
      <c r="A529" t="s">
        <v>47</v>
      </c>
      <c r="B529" t="s">
        <v>5</v>
      </c>
      <c r="C529" t="s">
        <v>6</v>
      </c>
      <c r="D529" t="s">
        <v>979</v>
      </c>
      <c r="E529" s="5" t="s">
        <v>974</v>
      </c>
      <c r="F529" t="s">
        <v>358</v>
      </c>
    </row>
    <row r="530" spans="1:6" x14ac:dyDescent="0.15">
      <c r="A530" t="s">
        <v>47</v>
      </c>
      <c r="B530" t="s">
        <v>5</v>
      </c>
      <c r="C530" t="s">
        <v>6</v>
      </c>
      <c r="D530" t="s">
        <v>979</v>
      </c>
      <c r="E530" s="5" t="s">
        <v>975</v>
      </c>
      <c r="F530" t="s">
        <v>358</v>
      </c>
    </row>
    <row r="531" spans="1:6" x14ac:dyDescent="0.15">
      <c r="A531" t="s">
        <v>47</v>
      </c>
      <c r="B531" t="s">
        <v>5</v>
      </c>
      <c r="C531" t="s">
        <v>6</v>
      </c>
      <c r="D531" t="s">
        <v>979</v>
      </c>
      <c r="E531" s="5" t="s">
        <v>976</v>
      </c>
      <c r="F531" t="s">
        <v>358</v>
      </c>
    </row>
    <row r="532" spans="1:6" x14ac:dyDescent="0.15">
      <c r="A532" t="s">
        <v>47</v>
      </c>
      <c r="B532" t="s">
        <v>44</v>
      </c>
      <c r="C532" t="s">
        <v>45</v>
      </c>
      <c r="D532" t="s">
        <v>979</v>
      </c>
      <c r="E532" s="5" t="s">
        <v>967</v>
      </c>
      <c r="F532" t="s">
        <v>359</v>
      </c>
    </row>
    <row r="533" spans="1:6" x14ac:dyDescent="0.15">
      <c r="A533" t="s">
        <v>47</v>
      </c>
      <c r="B533" t="s">
        <v>5</v>
      </c>
      <c r="C533" t="s">
        <v>6</v>
      </c>
      <c r="D533" t="s">
        <v>979</v>
      </c>
      <c r="E533" s="5" t="s">
        <v>968</v>
      </c>
      <c r="F533" t="s">
        <v>359</v>
      </c>
    </row>
    <row r="534" spans="1:6" x14ac:dyDescent="0.15">
      <c r="A534" t="s">
        <v>47</v>
      </c>
      <c r="B534" t="s">
        <v>5</v>
      </c>
      <c r="C534" t="s">
        <v>6</v>
      </c>
      <c r="D534" t="s">
        <v>979</v>
      </c>
      <c r="E534" s="5" t="s">
        <v>969</v>
      </c>
      <c r="F534" t="s">
        <v>359</v>
      </c>
    </row>
    <row r="535" spans="1:6" x14ac:dyDescent="0.15">
      <c r="A535" t="s">
        <v>47</v>
      </c>
      <c r="B535" t="s">
        <v>5</v>
      </c>
      <c r="C535" t="s">
        <v>6</v>
      </c>
      <c r="D535" t="s">
        <v>979</v>
      </c>
      <c r="E535" s="5" t="s">
        <v>970</v>
      </c>
      <c r="F535" t="s">
        <v>359</v>
      </c>
    </row>
    <row r="536" spans="1:6" x14ac:dyDescent="0.15">
      <c r="A536" t="s">
        <v>47</v>
      </c>
      <c r="B536" t="s">
        <v>5</v>
      </c>
      <c r="C536" t="s">
        <v>6</v>
      </c>
      <c r="D536" t="s">
        <v>979</v>
      </c>
      <c r="E536" s="5" t="s">
        <v>971</v>
      </c>
      <c r="F536" t="s">
        <v>359</v>
      </c>
    </row>
    <row r="537" spans="1:6" x14ac:dyDescent="0.15">
      <c r="A537" t="s">
        <v>47</v>
      </c>
      <c r="B537" t="s">
        <v>5</v>
      </c>
      <c r="C537" t="s">
        <v>6</v>
      </c>
      <c r="D537" t="s">
        <v>979</v>
      </c>
      <c r="E537" s="5" t="s">
        <v>972</v>
      </c>
      <c r="F537" t="s">
        <v>359</v>
      </c>
    </row>
    <row r="538" spans="1:6" x14ac:dyDescent="0.15">
      <c r="A538" t="s">
        <v>47</v>
      </c>
      <c r="B538" t="s">
        <v>5</v>
      </c>
      <c r="C538" t="s">
        <v>6</v>
      </c>
      <c r="D538" t="s">
        <v>979</v>
      </c>
      <c r="E538" s="5" t="s">
        <v>973</v>
      </c>
      <c r="F538" t="s">
        <v>359</v>
      </c>
    </row>
    <row r="539" spans="1:6" x14ac:dyDescent="0.15">
      <c r="A539" t="s">
        <v>47</v>
      </c>
      <c r="B539" t="s">
        <v>5</v>
      </c>
      <c r="C539" t="s">
        <v>6</v>
      </c>
      <c r="D539" t="s">
        <v>979</v>
      </c>
      <c r="E539" s="5" t="s">
        <v>974</v>
      </c>
      <c r="F539" t="s">
        <v>359</v>
      </c>
    </row>
    <row r="540" spans="1:6" x14ac:dyDescent="0.15">
      <c r="A540" t="s">
        <v>47</v>
      </c>
      <c r="B540" t="s">
        <v>5</v>
      </c>
      <c r="C540" t="s">
        <v>6</v>
      </c>
      <c r="D540" t="s">
        <v>979</v>
      </c>
      <c r="E540" s="5" t="s">
        <v>975</v>
      </c>
      <c r="F540" t="s">
        <v>359</v>
      </c>
    </row>
    <row r="541" spans="1:6" x14ac:dyDescent="0.15">
      <c r="A541" t="s">
        <v>47</v>
      </c>
      <c r="B541" t="s">
        <v>5</v>
      </c>
      <c r="C541" t="s">
        <v>6</v>
      </c>
      <c r="D541" t="s">
        <v>979</v>
      </c>
      <c r="E541" s="5" t="s">
        <v>976</v>
      </c>
      <c r="F541" t="s">
        <v>359</v>
      </c>
    </row>
    <row r="542" spans="1:6" x14ac:dyDescent="0.15">
      <c r="A542" t="s">
        <v>47</v>
      </c>
      <c r="B542" t="s">
        <v>44</v>
      </c>
      <c r="C542" t="s">
        <v>45</v>
      </c>
      <c r="D542" t="s">
        <v>979</v>
      </c>
      <c r="E542" s="5" t="s">
        <v>967</v>
      </c>
      <c r="F542" t="s">
        <v>360</v>
      </c>
    </row>
    <row r="543" spans="1:6" x14ac:dyDescent="0.15">
      <c r="A543" t="s">
        <v>47</v>
      </c>
      <c r="B543" t="s">
        <v>5</v>
      </c>
      <c r="C543" t="s">
        <v>6</v>
      </c>
      <c r="D543" t="s">
        <v>979</v>
      </c>
      <c r="E543" s="5" t="s">
        <v>968</v>
      </c>
      <c r="F543" t="s">
        <v>360</v>
      </c>
    </row>
    <row r="544" spans="1:6" x14ac:dyDescent="0.15">
      <c r="A544" t="s">
        <v>47</v>
      </c>
      <c r="B544" t="s">
        <v>5</v>
      </c>
      <c r="C544" t="s">
        <v>6</v>
      </c>
      <c r="D544" t="s">
        <v>979</v>
      </c>
      <c r="E544" s="5" t="s">
        <v>969</v>
      </c>
      <c r="F544" t="s">
        <v>360</v>
      </c>
    </row>
    <row r="545" spans="1:6" x14ac:dyDescent="0.15">
      <c r="A545" t="s">
        <v>47</v>
      </c>
      <c r="B545" t="s">
        <v>5</v>
      </c>
      <c r="C545" t="s">
        <v>6</v>
      </c>
      <c r="D545" t="s">
        <v>979</v>
      </c>
      <c r="E545" s="5" t="s">
        <v>970</v>
      </c>
      <c r="F545" t="s">
        <v>360</v>
      </c>
    </row>
    <row r="546" spans="1:6" x14ac:dyDescent="0.15">
      <c r="A546" t="s">
        <v>47</v>
      </c>
      <c r="B546" t="s">
        <v>5</v>
      </c>
      <c r="C546" t="s">
        <v>6</v>
      </c>
      <c r="D546" t="s">
        <v>979</v>
      </c>
      <c r="E546" s="5" t="s">
        <v>971</v>
      </c>
      <c r="F546" t="s">
        <v>360</v>
      </c>
    </row>
    <row r="547" spans="1:6" x14ac:dyDescent="0.15">
      <c r="A547" t="s">
        <v>47</v>
      </c>
      <c r="B547" t="s">
        <v>5</v>
      </c>
      <c r="C547" t="s">
        <v>6</v>
      </c>
      <c r="D547" t="s">
        <v>979</v>
      </c>
      <c r="E547" s="5" t="s">
        <v>972</v>
      </c>
      <c r="F547" t="s">
        <v>360</v>
      </c>
    </row>
    <row r="548" spans="1:6" x14ac:dyDescent="0.15">
      <c r="A548" t="s">
        <v>47</v>
      </c>
      <c r="B548" t="s">
        <v>5</v>
      </c>
      <c r="C548" t="s">
        <v>6</v>
      </c>
      <c r="D548" t="s">
        <v>979</v>
      </c>
      <c r="E548" s="5" t="s">
        <v>973</v>
      </c>
      <c r="F548" t="s">
        <v>360</v>
      </c>
    </row>
    <row r="549" spans="1:6" x14ac:dyDescent="0.15">
      <c r="A549" t="s">
        <v>47</v>
      </c>
      <c r="B549" t="s">
        <v>5</v>
      </c>
      <c r="C549" t="s">
        <v>6</v>
      </c>
      <c r="D549" t="s">
        <v>979</v>
      </c>
      <c r="E549" s="5" t="s">
        <v>974</v>
      </c>
      <c r="F549" t="s">
        <v>360</v>
      </c>
    </row>
    <row r="550" spans="1:6" x14ac:dyDescent="0.15">
      <c r="A550" t="s">
        <v>47</v>
      </c>
      <c r="B550" t="s">
        <v>5</v>
      </c>
      <c r="C550" t="s">
        <v>6</v>
      </c>
      <c r="D550" t="s">
        <v>979</v>
      </c>
      <c r="E550" s="5" t="s">
        <v>975</v>
      </c>
      <c r="F550" t="s">
        <v>360</v>
      </c>
    </row>
    <row r="551" spans="1:6" x14ac:dyDescent="0.15">
      <c r="A551" t="s">
        <v>47</v>
      </c>
      <c r="B551" t="s">
        <v>5</v>
      </c>
      <c r="C551" t="s">
        <v>6</v>
      </c>
      <c r="D551" t="s">
        <v>979</v>
      </c>
      <c r="E551" s="5" t="s">
        <v>976</v>
      </c>
      <c r="F551" t="s">
        <v>360</v>
      </c>
    </row>
    <row r="552" spans="1:6" x14ac:dyDescent="0.15">
      <c r="A552" t="s">
        <v>47</v>
      </c>
      <c r="B552" t="s">
        <v>44</v>
      </c>
      <c r="C552" t="s">
        <v>45</v>
      </c>
      <c r="D552" t="s">
        <v>979</v>
      </c>
      <c r="E552" s="5" t="s">
        <v>967</v>
      </c>
      <c r="F552" t="s">
        <v>361</v>
      </c>
    </row>
    <row r="553" spans="1:6" x14ac:dyDescent="0.15">
      <c r="A553" t="s">
        <v>47</v>
      </c>
      <c r="B553" t="s">
        <v>5</v>
      </c>
      <c r="C553" t="s">
        <v>6</v>
      </c>
      <c r="D553" t="s">
        <v>979</v>
      </c>
      <c r="E553" s="5" t="s">
        <v>968</v>
      </c>
      <c r="F553" t="s">
        <v>361</v>
      </c>
    </row>
    <row r="554" spans="1:6" x14ac:dyDescent="0.15">
      <c r="A554" t="s">
        <v>47</v>
      </c>
      <c r="B554" t="s">
        <v>5</v>
      </c>
      <c r="C554" t="s">
        <v>6</v>
      </c>
      <c r="D554" t="s">
        <v>979</v>
      </c>
      <c r="E554" s="5" t="s">
        <v>969</v>
      </c>
      <c r="F554" t="s">
        <v>361</v>
      </c>
    </row>
    <row r="555" spans="1:6" x14ac:dyDescent="0.15">
      <c r="A555" t="s">
        <v>47</v>
      </c>
      <c r="B555" t="s">
        <v>5</v>
      </c>
      <c r="C555" t="s">
        <v>6</v>
      </c>
      <c r="D555" t="s">
        <v>979</v>
      </c>
      <c r="E555" s="5" t="s">
        <v>970</v>
      </c>
      <c r="F555" t="s">
        <v>361</v>
      </c>
    </row>
    <row r="556" spans="1:6" x14ac:dyDescent="0.15">
      <c r="A556" t="s">
        <v>47</v>
      </c>
      <c r="B556" t="s">
        <v>5</v>
      </c>
      <c r="C556" t="s">
        <v>6</v>
      </c>
      <c r="D556" t="s">
        <v>979</v>
      </c>
      <c r="E556" s="5" t="s">
        <v>971</v>
      </c>
      <c r="F556" t="s">
        <v>361</v>
      </c>
    </row>
    <row r="557" spans="1:6" x14ac:dyDescent="0.15">
      <c r="A557" t="s">
        <v>47</v>
      </c>
      <c r="B557" t="s">
        <v>5</v>
      </c>
      <c r="C557" t="s">
        <v>6</v>
      </c>
      <c r="D557" t="s">
        <v>979</v>
      </c>
      <c r="E557" s="5" t="s">
        <v>972</v>
      </c>
      <c r="F557" t="s">
        <v>361</v>
      </c>
    </row>
    <row r="558" spans="1:6" x14ac:dyDescent="0.15">
      <c r="A558" t="s">
        <v>47</v>
      </c>
      <c r="B558" t="s">
        <v>5</v>
      </c>
      <c r="C558" t="s">
        <v>6</v>
      </c>
      <c r="D558" t="s">
        <v>979</v>
      </c>
      <c r="E558" s="5" t="s">
        <v>973</v>
      </c>
      <c r="F558" t="s">
        <v>361</v>
      </c>
    </row>
    <row r="559" spans="1:6" x14ac:dyDescent="0.15">
      <c r="A559" t="s">
        <v>47</v>
      </c>
      <c r="B559" t="s">
        <v>5</v>
      </c>
      <c r="C559" t="s">
        <v>6</v>
      </c>
      <c r="D559" t="s">
        <v>979</v>
      </c>
      <c r="E559" s="5" t="s">
        <v>974</v>
      </c>
      <c r="F559" t="s">
        <v>361</v>
      </c>
    </row>
    <row r="560" spans="1:6" x14ac:dyDescent="0.15">
      <c r="A560" t="s">
        <v>47</v>
      </c>
      <c r="B560" t="s">
        <v>5</v>
      </c>
      <c r="C560" t="s">
        <v>6</v>
      </c>
      <c r="D560" t="s">
        <v>979</v>
      </c>
      <c r="E560" s="5" t="s">
        <v>975</v>
      </c>
      <c r="F560" t="s">
        <v>361</v>
      </c>
    </row>
    <row r="561" spans="1:6" x14ac:dyDescent="0.15">
      <c r="A561" t="s">
        <v>47</v>
      </c>
      <c r="B561" t="s">
        <v>5</v>
      </c>
      <c r="C561" t="s">
        <v>6</v>
      </c>
      <c r="D561" t="s">
        <v>979</v>
      </c>
      <c r="E561" s="5" t="s">
        <v>976</v>
      </c>
      <c r="F561" t="s">
        <v>361</v>
      </c>
    </row>
    <row r="562" spans="1:6" x14ac:dyDescent="0.15">
      <c r="A562" t="s">
        <v>47</v>
      </c>
      <c r="B562" t="s">
        <v>44</v>
      </c>
      <c r="C562" t="s">
        <v>45</v>
      </c>
      <c r="D562" t="s">
        <v>979</v>
      </c>
      <c r="E562" s="5" t="s">
        <v>967</v>
      </c>
      <c r="F562" t="s">
        <v>362</v>
      </c>
    </row>
    <row r="563" spans="1:6" x14ac:dyDescent="0.15">
      <c r="A563" t="s">
        <v>47</v>
      </c>
      <c r="B563" t="s">
        <v>5</v>
      </c>
      <c r="C563" t="s">
        <v>6</v>
      </c>
      <c r="D563" t="s">
        <v>979</v>
      </c>
      <c r="E563" s="5" t="s">
        <v>968</v>
      </c>
      <c r="F563" t="s">
        <v>362</v>
      </c>
    </row>
    <row r="564" spans="1:6" x14ac:dyDescent="0.15">
      <c r="A564" t="s">
        <v>47</v>
      </c>
      <c r="B564" t="s">
        <v>5</v>
      </c>
      <c r="C564" t="s">
        <v>6</v>
      </c>
      <c r="D564" t="s">
        <v>979</v>
      </c>
      <c r="E564" s="5" t="s">
        <v>969</v>
      </c>
      <c r="F564" t="s">
        <v>362</v>
      </c>
    </row>
    <row r="565" spans="1:6" x14ac:dyDescent="0.15">
      <c r="A565" t="s">
        <v>47</v>
      </c>
      <c r="B565" t="s">
        <v>5</v>
      </c>
      <c r="C565" t="s">
        <v>6</v>
      </c>
      <c r="D565" t="s">
        <v>979</v>
      </c>
      <c r="E565" s="5" t="s">
        <v>970</v>
      </c>
      <c r="F565" t="s">
        <v>362</v>
      </c>
    </row>
    <row r="566" spans="1:6" x14ac:dyDescent="0.15">
      <c r="A566" t="s">
        <v>47</v>
      </c>
      <c r="B566" t="s">
        <v>5</v>
      </c>
      <c r="C566" t="s">
        <v>6</v>
      </c>
      <c r="D566" t="s">
        <v>979</v>
      </c>
      <c r="E566" s="5" t="s">
        <v>971</v>
      </c>
      <c r="F566" t="s">
        <v>362</v>
      </c>
    </row>
    <row r="567" spans="1:6" x14ac:dyDescent="0.15">
      <c r="A567" t="s">
        <v>47</v>
      </c>
      <c r="B567" t="s">
        <v>5</v>
      </c>
      <c r="C567" t="s">
        <v>6</v>
      </c>
      <c r="D567" t="s">
        <v>979</v>
      </c>
      <c r="E567" s="5" t="s">
        <v>972</v>
      </c>
      <c r="F567" t="s">
        <v>362</v>
      </c>
    </row>
    <row r="568" spans="1:6" x14ac:dyDescent="0.15">
      <c r="A568" t="s">
        <v>47</v>
      </c>
      <c r="B568" t="s">
        <v>5</v>
      </c>
      <c r="C568" t="s">
        <v>6</v>
      </c>
      <c r="D568" t="s">
        <v>979</v>
      </c>
      <c r="E568" s="5" t="s">
        <v>973</v>
      </c>
      <c r="F568" t="s">
        <v>362</v>
      </c>
    </row>
    <row r="569" spans="1:6" x14ac:dyDescent="0.15">
      <c r="A569" t="s">
        <v>47</v>
      </c>
      <c r="B569" t="s">
        <v>5</v>
      </c>
      <c r="C569" t="s">
        <v>6</v>
      </c>
      <c r="D569" t="s">
        <v>979</v>
      </c>
      <c r="E569" s="5" t="s">
        <v>974</v>
      </c>
      <c r="F569" t="s">
        <v>362</v>
      </c>
    </row>
    <row r="570" spans="1:6" x14ac:dyDescent="0.15">
      <c r="A570" t="s">
        <v>47</v>
      </c>
      <c r="B570" t="s">
        <v>5</v>
      </c>
      <c r="C570" t="s">
        <v>6</v>
      </c>
      <c r="D570" t="s">
        <v>979</v>
      </c>
      <c r="E570" s="5" t="s">
        <v>975</v>
      </c>
      <c r="F570" t="s">
        <v>362</v>
      </c>
    </row>
    <row r="571" spans="1:6" x14ac:dyDescent="0.15">
      <c r="A571" t="s">
        <v>47</v>
      </c>
      <c r="B571" t="s">
        <v>5</v>
      </c>
      <c r="C571" t="s">
        <v>6</v>
      </c>
      <c r="D571" t="s">
        <v>979</v>
      </c>
      <c r="E571" s="5" t="s">
        <v>976</v>
      </c>
      <c r="F571" t="s">
        <v>362</v>
      </c>
    </row>
    <row r="572" spans="1:6" x14ac:dyDescent="0.15">
      <c r="A572" t="s">
        <v>48</v>
      </c>
      <c r="B572" t="s">
        <v>26</v>
      </c>
      <c r="C572" t="s">
        <v>27</v>
      </c>
      <c r="D572" t="s">
        <v>979</v>
      </c>
      <c r="E572" s="5" t="s">
        <v>967</v>
      </c>
      <c r="F572" t="s">
        <v>363</v>
      </c>
    </row>
    <row r="573" spans="1:6" x14ac:dyDescent="0.15">
      <c r="A573" t="s">
        <v>48</v>
      </c>
      <c r="B573" t="s">
        <v>5</v>
      </c>
      <c r="C573" t="s">
        <v>6</v>
      </c>
      <c r="D573" t="s">
        <v>979</v>
      </c>
      <c r="E573" s="5" t="s">
        <v>968</v>
      </c>
      <c r="F573" t="s">
        <v>363</v>
      </c>
    </row>
    <row r="574" spans="1:6" x14ac:dyDescent="0.15">
      <c r="A574" t="s">
        <v>48</v>
      </c>
      <c r="B574" t="s">
        <v>5</v>
      </c>
      <c r="C574" t="s">
        <v>6</v>
      </c>
      <c r="D574" t="s">
        <v>979</v>
      </c>
      <c r="E574" s="5" t="s">
        <v>969</v>
      </c>
      <c r="F574" t="s">
        <v>363</v>
      </c>
    </row>
    <row r="575" spans="1:6" x14ac:dyDescent="0.15">
      <c r="A575" t="s">
        <v>48</v>
      </c>
      <c r="B575" t="s">
        <v>5</v>
      </c>
      <c r="C575" t="s">
        <v>6</v>
      </c>
      <c r="D575" t="s">
        <v>979</v>
      </c>
      <c r="E575" s="5" t="s">
        <v>970</v>
      </c>
      <c r="F575" t="s">
        <v>363</v>
      </c>
    </row>
    <row r="576" spans="1:6" x14ac:dyDescent="0.15">
      <c r="A576" t="s">
        <v>48</v>
      </c>
      <c r="B576" t="s">
        <v>5</v>
      </c>
      <c r="C576" t="s">
        <v>6</v>
      </c>
      <c r="D576" t="s">
        <v>979</v>
      </c>
      <c r="E576" s="5" t="s">
        <v>971</v>
      </c>
      <c r="F576" t="s">
        <v>363</v>
      </c>
    </row>
    <row r="577" spans="1:6" x14ac:dyDescent="0.15">
      <c r="A577" t="s">
        <v>48</v>
      </c>
      <c r="B577" t="s">
        <v>5</v>
      </c>
      <c r="C577" t="s">
        <v>6</v>
      </c>
      <c r="D577" t="s">
        <v>979</v>
      </c>
      <c r="E577" s="5" t="s">
        <v>972</v>
      </c>
      <c r="F577" t="s">
        <v>363</v>
      </c>
    </row>
    <row r="578" spans="1:6" x14ac:dyDescent="0.15">
      <c r="A578" t="s">
        <v>48</v>
      </c>
      <c r="B578" t="s">
        <v>5</v>
      </c>
      <c r="C578" t="s">
        <v>6</v>
      </c>
      <c r="D578" t="s">
        <v>979</v>
      </c>
      <c r="E578" s="5" t="s">
        <v>973</v>
      </c>
      <c r="F578" t="s">
        <v>363</v>
      </c>
    </row>
    <row r="579" spans="1:6" x14ac:dyDescent="0.15">
      <c r="A579" t="s">
        <v>48</v>
      </c>
      <c r="B579" t="s">
        <v>5</v>
      </c>
      <c r="C579" t="s">
        <v>6</v>
      </c>
      <c r="D579" t="s">
        <v>979</v>
      </c>
      <c r="E579" s="5" t="s">
        <v>974</v>
      </c>
      <c r="F579" t="s">
        <v>363</v>
      </c>
    </row>
    <row r="580" spans="1:6" x14ac:dyDescent="0.15">
      <c r="A580" t="s">
        <v>48</v>
      </c>
      <c r="B580" t="s">
        <v>5</v>
      </c>
      <c r="C580" t="s">
        <v>6</v>
      </c>
      <c r="D580" t="s">
        <v>979</v>
      </c>
      <c r="E580" s="5" t="s">
        <v>975</v>
      </c>
      <c r="F580" t="s">
        <v>363</v>
      </c>
    </row>
    <row r="581" spans="1:6" x14ac:dyDescent="0.15">
      <c r="A581" t="s">
        <v>48</v>
      </c>
      <c r="B581" t="s">
        <v>5</v>
      </c>
      <c r="C581" t="s">
        <v>6</v>
      </c>
      <c r="D581" t="s">
        <v>979</v>
      </c>
      <c r="E581" s="5" t="s">
        <v>976</v>
      </c>
      <c r="F581" t="s">
        <v>363</v>
      </c>
    </row>
    <row r="582" spans="1:6" x14ac:dyDescent="0.15">
      <c r="A582" t="s">
        <v>48</v>
      </c>
      <c r="B582" t="s">
        <v>26</v>
      </c>
      <c r="C582" t="s">
        <v>27</v>
      </c>
      <c r="D582" t="s">
        <v>979</v>
      </c>
      <c r="E582" s="5" t="s">
        <v>967</v>
      </c>
      <c r="F582" t="s">
        <v>364</v>
      </c>
    </row>
    <row r="583" spans="1:6" x14ac:dyDescent="0.15">
      <c r="A583" t="s">
        <v>48</v>
      </c>
      <c r="B583" t="s">
        <v>5</v>
      </c>
      <c r="C583" t="s">
        <v>6</v>
      </c>
      <c r="D583" t="s">
        <v>979</v>
      </c>
      <c r="E583" s="5" t="s">
        <v>968</v>
      </c>
      <c r="F583" t="s">
        <v>364</v>
      </c>
    </row>
    <row r="584" spans="1:6" x14ac:dyDescent="0.15">
      <c r="A584" t="s">
        <v>48</v>
      </c>
      <c r="B584" t="s">
        <v>5</v>
      </c>
      <c r="C584" t="s">
        <v>6</v>
      </c>
      <c r="D584" t="s">
        <v>979</v>
      </c>
      <c r="E584" s="5" t="s">
        <v>969</v>
      </c>
      <c r="F584" t="s">
        <v>364</v>
      </c>
    </row>
    <row r="585" spans="1:6" x14ac:dyDescent="0.15">
      <c r="A585" t="s">
        <v>48</v>
      </c>
      <c r="B585" t="s">
        <v>5</v>
      </c>
      <c r="C585" t="s">
        <v>6</v>
      </c>
      <c r="D585" t="s">
        <v>979</v>
      </c>
      <c r="E585" s="5" t="s">
        <v>970</v>
      </c>
      <c r="F585" t="s">
        <v>364</v>
      </c>
    </row>
    <row r="586" spans="1:6" x14ac:dyDescent="0.15">
      <c r="A586" t="s">
        <v>48</v>
      </c>
      <c r="B586" t="s">
        <v>5</v>
      </c>
      <c r="C586" t="s">
        <v>6</v>
      </c>
      <c r="D586" t="s">
        <v>979</v>
      </c>
      <c r="E586" s="5" t="s">
        <v>971</v>
      </c>
      <c r="F586" t="s">
        <v>364</v>
      </c>
    </row>
    <row r="587" spans="1:6" x14ac:dyDescent="0.15">
      <c r="A587" t="s">
        <v>48</v>
      </c>
      <c r="B587" t="s">
        <v>5</v>
      </c>
      <c r="C587" t="s">
        <v>6</v>
      </c>
      <c r="D587" t="s">
        <v>979</v>
      </c>
      <c r="E587" s="5" t="s">
        <v>972</v>
      </c>
      <c r="F587" t="s">
        <v>364</v>
      </c>
    </row>
    <row r="588" spans="1:6" x14ac:dyDescent="0.15">
      <c r="A588" t="s">
        <v>48</v>
      </c>
      <c r="B588" t="s">
        <v>5</v>
      </c>
      <c r="C588" t="s">
        <v>6</v>
      </c>
      <c r="D588" t="s">
        <v>979</v>
      </c>
      <c r="E588" s="5" t="s">
        <v>973</v>
      </c>
      <c r="F588" t="s">
        <v>364</v>
      </c>
    </row>
    <row r="589" spans="1:6" x14ac:dyDescent="0.15">
      <c r="A589" t="s">
        <v>48</v>
      </c>
      <c r="B589" t="s">
        <v>5</v>
      </c>
      <c r="C589" t="s">
        <v>6</v>
      </c>
      <c r="D589" t="s">
        <v>979</v>
      </c>
      <c r="E589" s="5" t="s">
        <v>974</v>
      </c>
      <c r="F589" t="s">
        <v>364</v>
      </c>
    </row>
    <row r="590" spans="1:6" x14ac:dyDescent="0.15">
      <c r="A590" t="s">
        <v>48</v>
      </c>
      <c r="B590" t="s">
        <v>5</v>
      </c>
      <c r="C590" t="s">
        <v>6</v>
      </c>
      <c r="D590" t="s">
        <v>979</v>
      </c>
      <c r="E590" s="5" t="s">
        <v>975</v>
      </c>
      <c r="F590" t="s">
        <v>364</v>
      </c>
    </row>
    <row r="591" spans="1:6" x14ac:dyDescent="0.15">
      <c r="A591" t="s">
        <v>48</v>
      </c>
      <c r="B591" t="s">
        <v>5</v>
      </c>
      <c r="C591" t="s">
        <v>6</v>
      </c>
      <c r="D591" t="s">
        <v>979</v>
      </c>
      <c r="E591" s="5" t="s">
        <v>976</v>
      </c>
      <c r="F591" t="s">
        <v>364</v>
      </c>
    </row>
    <row r="592" spans="1:6" x14ac:dyDescent="0.15">
      <c r="A592" t="s">
        <v>48</v>
      </c>
      <c r="B592" t="s">
        <v>26</v>
      </c>
      <c r="C592" t="s">
        <v>27</v>
      </c>
      <c r="D592" t="s">
        <v>979</v>
      </c>
      <c r="E592" s="5" t="s">
        <v>967</v>
      </c>
      <c r="F592" t="s">
        <v>365</v>
      </c>
    </row>
    <row r="593" spans="1:6" x14ac:dyDescent="0.15">
      <c r="A593" t="s">
        <v>48</v>
      </c>
      <c r="B593" t="s">
        <v>5</v>
      </c>
      <c r="C593" t="s">
        <v>6</v>
      </c>
      <c r="D593" t="s">
        <v>979</v>
      </c>
      <c r="E593" s="5" t="s">
        <v>968</v>
      </c>
      <c r="F593" t="s">
        <v>365</v>
      </c>
    </row>
    <row r="594" spans="1:6" x14ac:dyDescent="0.15">
      <c r="A594" t="s">
        <v>48</v>
      </c>
      <c r="B594" t="s">
        <v>5</v>
      </c>
      <c r="C594" t="s">
        <v>6</v>
      </c>
      <c r="D594" t="s">
        <v>979</v>
      </c>
      <c r="E594" s="5" t="s">
        <v>969</v>
      </c>
      <c r="F594" t="s">
        <v>365</v>
      </c>
    </row>
    <row r="595" spans="1:6" x14ac:dyDescent="0.15">
      <c r="A595" t="s">
        <v>48</v>
      </c>
      <c r="B595" t="s">
        <v>5</v>
      </c>
      <c r="C595" t="s">
        <v>6</v>
      </c>
      <c r="D595" t="s">
        <v>979</v>
      </c>
      <c r="E595" s="5" t="s">
        <v>970</v>
      </c>
      <c r="F595" t="s">
        <v>365</v>
      </c>
    </row>
    <row r="596" spans="1:6" x14ac:dyDescent="0.15">
      <c r="A596" t="s">
        <v>48</v>
      </c>
      <c r="B596" t="s">
        <v>5</v>
      </c>
      <c r="C596" t="s">
        <v>6</v>
      </c>
      <c r="D596" t="s">
        <v>979</v>
      </c>
      <c r="E596" s="5" t="s">
        <v>971</v>
      </c>
      <c r="F596" t="s">
        <v>365</v>
      </c>
    </row>
    <row r="597" spans="1:6" x14ac:dyDescent="0.15">
      <c r="A597" t="s">
        <v>48</v>
      </c>
      <c r="B597" t="s">
        <v>5</v>
      </c>
      <c r="C597" t="s">
        <v>6</v>
      </c>
      <c r="D597" t="s">
        <v>979</v>
      </c>
      <c r="E597" s="5" t="s">
        <v>972</v>
      </c>
      <c r="F597" t="s">
        <v>365</v>
      </c>
    </row>
    <row r="598" spans="1:6" x14ac:dyDescent="0.15">
      <c r="A598" t="s">
        <v>48</v>
      </c>
      <c r="B598" t="s">
        <v>5</v>
      </c>
      <c r="C598" t="s">
        <v>6</v>
      </c>
      <c r="D598" t="s">
        <v>979</v>
      </c>
      <c r="E598" s="5" t="s">
        <v>973</v>
      </c>
      <c r="F598" t="s">
        <v>365</v>
      </c>
    </row>
    <row r="599" spans="1:6" x14ac:dyDescent="0.15">
      <c r="A599" t="s">
        <v>48</v>
      </c>
      <c r="B599" t="s">
        <v>5</v>
      </c>
      <c r="C599" t="s">
        <v>6</v>
      </c>
      <c r="D599" t="s">
        <v>979</v>
      </c>
      <c r="E599" s="5" t="s">
        <v>974</v>
      </c>
      <c r="F599" t="s">
        <v>365</v>
      </c>
    </row>
    <row r="600" spans="1:6" x14ac:dyDescent="0.15">
      <c r="A600" t="s">
        <v>48</v>
      </c>
      <c r="B600" t="s">
        <v>5</v>
      </c>
      <c r="C600" t="s">
        <v>6</v>
      </c>
      <c r="D600" t="s">
        <v>979</v>
      </c>
      <c r="E600" s="5" t="s">
        <v>975</v>
      </c>
      <c r="F600" t="s">
        <v>365</v>
      </c>
    </row>
    <row r="601" spans="1:6" x14ac:dyDescent="0.15">
      <c r="A601" t="s">
        <v>48</v>
      </c>
      <c r="B601" t="s">
        <v>5</v>
      </c>
      <c r="C601" t="s">
        <v>6</v>
      </c>
      <c r="D601" t="s">
        <v>979</v>
      </c>
      <c r="E601" s="5" t="s">
        <v>976</v>
      </c>
      <c r="F601" t="s">
        <v>365</v>
      </c>
    </row>
    <row r="602" spans="1:6" x14ac:dyDescent="0.15">
      <c r="A602" t="s">
        <v>48</v>
      </c>
      <c r="B602" t="s">
        <v>26</v>
      </c>
      <c r="C602" t="s">
        <v>27</v>
      </c>
      <c r="D602" t="s">
        <v>979</v>
      </c>
      <c r="E602" s="5" t="s">
        <v>967</v>
      </c>
      <c r="F602" t="s">
        <v>366</v>
      </c>
    </row>
    <row r="603" spans="1:6" x14ac:dyDescent="0.15">
      <c r="A603" t="s">
        <v>48</v>
      </c>
      <c r="B603" t="s">
        <v>5</v>
      </c>
      <c r="C603" t="s">
        <v>6</v>
      </c>
      <c r="D603" t="s">
        <v>979</v>
      </c>
      <c r="E603" s="5" t="s">
        <v>968</v>
      </c>
      <c r="F603" t="s">
        <v>366</v>
      </c>
    </row>
    <row r="604" spans="1:6" x14ac:dyDescent="0.15">
      <c r="A604" t="s">
        <v>48</v>
      </c>
      <c r="B604" t="s">
        <v>5</v>
      </c>
      <c r="C604" t="s">
        <v>6</v>
      </c>
      <c r="D604" t="s">
        <v>979</v>
      </c>
      <c r="E604" s="5" t="s">
        <v>969</v>
      </c>
      <c r="F604" t="s">
        <v>366</v>
      </c>
    </row>
    <row r="605" spans="1:6" x14ac:dyDescent="0.15">
      <c r="A605" t="s">
        <v>48</v>
      </c>
      <c r="B605" t="s">
        <v>5</v>
      </c>
      <c r="C605" t="s">
        <v>6</v>
      </c>
      <c r="D605" t="s">
        <v>979</v>
      </c>
      <c r="E605" s="5" t="s">
        <v>970</v>
      </c>
      <c r="F605" t="s">
        <v>366</v>
      </c>
    </row>
    <row r="606" spans="1:6" x14ac:dyDescent="0.15">
      <c r="A606" t="s">
        <v>48</v>
      </c>
      <c r="B606" t="s">
        <v>5</v>
      </c>
      <c r="C606" t="s">
        <v>6</v>
      </c>
      <c r="D606" t="s">
        <v>979</v>
      </c>
      <c r="E606" s="5" t="s">
        <v>971</v>
      </c>
      <c r="F606" t="s">
        <v>366</v>
      </c>
    </row>
    <row r="607" spans="1:6" x14ac:dyDescent="0.15">
      <c r="A607" t="s">
        <v>48</v>
      </c>
      <c r="B607" t="s">
        <v>5</v>
      </c>
      <c r="C607" t="s">
        <v>6</v>
      </c>
      <c r="D607" t="s">
        <v>979</v>
      </c>
      <c r="E607" s="5" t="s">
        <v>972</v>
      </c>
      <c r="F607" t="s">
        <v>366</v>
      </c>
    </row>
    <row r="608" spans="1:6" x14ac:dyDescent="0.15">
      <c r="A608" t="s">
        <v>48</v>
      </c>
      <c r="B608" t="s">
        <v>5</v>
      </c>
      <c r="C608" t="s">
        <v>6</v>
      </c>
      <c r="D608" t="s">
        <v>979</v>
      </c>
      <c r="E608" s="5" t="s">
        <v>973</v>
      </c>
      <c r="F608" t="s">
        <v>366</v>
      </c>
    </row>
    <row r="609" spans="1:6" x14ac:dyDescent="0.15">
      <c r="A609" t="s">
        <v>48</v>
      </c>
      <c r="B609" t="s">
        <v>5</v>
      </c>
      <c r="C609" t="s">
        <v>6</v>
      </c>
      <c r="D609" t="s">
        <v>979</v>
      </c>
      <c r="E609" s="5" t="s">
        <v>974</v>
      </c>
      <c r="F609" t="s">
        <v>366</v>
      </c>
    </row>
    <row r="610" spans="1:6" x14ac:dyDescent="0.15">
      <c r="A610" t="s">
        <v>48</v>
      </c>
      <c r="B610" t="s">
        <v>5</v>
      </c>
      <c r="C610" t="s">
        <v>6</v>
      </c>
      <c r="D610" t="s">
        <v>979</v>
      </c>
      <c r="E610" s="5" t="s">
        <v>975</v>
      </c>
      <c r="F610" t="s">
        <v>366</v>
      </c>
    </row>
    <row r="611" spans="1:6" x14ac:dyDescent="0.15">
      <c r="A611" t="s">
        <v>48</v>
      </c>
      <c r="B611" t="s">
        <v>5</v>
      </c>
      <c r="C611" t="s">
        <v>6</v>
      </c>
      <c r="D611" t="s">
        <v>979</v>
      </c>
      <c r="E611" s="5" t="s">
        <v>976</v>
      </c>
      <c r="F611" t="s">
        <v>366</v>
      </c>
    </row>
    <row r="612" spans="1:6" x14ac:dyDescent="0.15">
      <c r="A612" t="s">
        <v>48</v>
      </c>
      <c r="B612" t="s">
        <v>26</v>
      </c>
      <c r="C612" t="s">
        <v>27</v>
      </c>
      <c r="D612" t="s">
        <v>979</v>
      </c>
      <c r="E612" s="5" t="s">
        <v>967</v>
      </c>
      <c r="F612" t="s">
        <v>367</v>
      </c>
    </row>
    <row r="613" spans="1:6" x14ac:dyDescent="0.15">
      <c r="A613" t="s">
        <v>48</v>
      </c>
      <c r="B613" t="s">
        <v>5</v>
      </c>
      <c r="C613" t="s">
        <v>6</v>
      </c>
      <c r="D613" t="s">
        <v>979</v>
      </c>
      <c r="E613" s="5" t="s">
        <v>968</v>
      </c>
      <c r="F613" t="s">
        <v>367</v>
      </c>
    </row>
    <row r="614" spans="1:6" x14ac:dyDescent="0.15">
      <c r="A614" t="s">
        <v>48</v>
      </c>
      <c r="B614" t="s">
        <v>5</v>
      </c>
      <c r="C614" t="s">
        <v>6</v>
      </c>
      <c r="D614" t="s">
        <v>979</v>
      </c>
      <c r="E614" s="5" t="s">
        <v>969</v>
      </c>
      <c r="F614" t="s">
        <v>367</v>
      </c>
    </row>
    <row r="615" spans="1:6" x14ac:dyDescent="0.15">
      <c r="A615" t="s">
        <v>48</v>
      </c>
      <c r="B615" t="s">
        <v>5</v>
      </c>
      <c r="C615" t="s">
        <v>6</v>
      </c>
      <c r="D615" t="s">
        <v>979</v>
      </c>
      <c r="E615" s="5" t="s">
        <v>970</v>
      </c>
      <c r="F615" t="s">
        <v>367</v>
      </c>
    </row>
    <row r="616" spans="1:6" x14ac:dyDescent="0.15">
      <c r="A616" t="s">
        <v>48</v>
      </c>
      <c r="B616" t="s">
        <v>5</v>
      </c>
      <c r="C616" t="s">
        <v>6</v>
      </c>
      <c r="D616" t="s">
        <v>979</v>
      </c>
      <c r="E616" s="5" t="s">
        <v>971</v>
      </c>
      <c r="F616" t="s">
        <v>367</v>
      </c>
    </row>
    <row r="617" spans="1:6" x14ac:dyDescent="0.15">
      <c r="A617" t="s">
        <v>48</v>
      </c>
      <c r="B617" t="s">
        <v>5</v>
      </c>
      <c r="C617" t="s">
        <v>6</v>
      </c>
      <c r="D617" t="s">
        <v>979</v>
      </c>
      <c r="E617" s="5" t="s">
        <v>972</v>
      </c>
      <c r="F617" t="s">
        <v>367</v>
      </c>
    </row>
    <row r="618" spans="1:6" x14ac:dyDescent="0.15">
      <c r="A618" t="s">
        <v>48</v>
      </c>
      <c r="B618" t="s">
        <v>5</v>
      </c>
      <c r="C618" t="s">
        <v>6</v>
      </c>
      <c r="D618" t="s">
        <v>979</v>
      </c>
      <c r="E618" s="5" t="s">
        <v>973</v>
      </c>
      <c r="F618" t="s">
        <v>367</v>
      </c>
    </row>
    <row r="619" spans="1:6" x14ac:dyDescent="0.15">
      <c r="A619" t="s">
        <v>48</v>
      </c>
      <c r="B619" t="s">
        <v>5</v>
      </c>
      <c r="C619" t="s">
        <v>6</v>
      </c>
      <c r="D619" t="s">
        <v>979</v>
      </c>
      <c r="E619" s="5" t="s">
        <v>974</v>
      </c>
      <c r="F619" t="s">
        <v>367</v>
      </c>
    </row>
    <row r="620" spans="1:6" x14ac:dyDescent="0.15">
      <c r="A620" t="s">
        <v>48</v>
      </c>
      <c r="B620" t="s">
        <v>5</v>
      </c>
      <c r="C620" t="s">
        <v>6</v>
      </c>
      <c r="D620" t="s">
        <v>979</v>
      </c>
      <c r="E620" s="5" t="s">
        <v>975</v>
      </c>
      <c r="F620" t="s">
        <v>367</v>
      </c>
    </row>
    <row r="621" spans="1:6" x14ac:dyDescent="0.15">
      <c r="A621" t="s">
        <v>48</v>
      </c>
      <c r="B621" t="s">
        <v>5</v>
      </c>
      <c r="C621" t="s">
        <v>6</v>
      </c>
      <c r="D621" t="s">
        <v>979</v>
      </c>
      <c r="E621" s="5" t="s">
        <v>976</v>
      </c>
      <c r="F621" t="s">
        <v>367</v>
      </c>
    </row>
    <row r="622" spans="1:6" x14ac:dyDescent="0.15">
      <c r="A622" t="s">
        <v>48</v>
      </c>
      <c r="B622" t="s">
        <v>26</v>
      </c>
      <c r="C622" t="s">
        <v>27</v>
      </c>
      <c r="D622" t="s">
        <v>979</v>
      </c>
      <c r="E622" s="5" t="s">
        <v>967</v>
      </c>
      <c r="F622" t="s">
        <v>368</v>
      </c>
    </row>
    <row r="623" spans="1:6" x14ac:dyDescent="0.15">
      <c r="A623" t="s">
        <v>48</v>
      </c>
      <c r="B623" t="s">
        <v>5</v>
      </c>
      <c r="C623" t="s">
        <v>6</v>
      </c>
      <c r="D623" t="s">
        <v>979</v>
      </c>
      <c r="E623" s="5" t="s">
        <v>968</v>
      </c>
      <c r="F623" t="s">
        <v>368</v>
      </c>
    </row>
    <row r="624" spans="1:6" x14ac:dyDescent="0.15">
      <c r="A624" t="s">
        <v>48</v>
      </c>
      <c r="B624" t="s">
        <v>5</v>
      </c>
      <c r="C624" t="s">
        <v>6</v>
      </c>
      <c r="D624" t="s">
        <v>979</v>
      </c>
      <c r="E624" s="5" t="s">
        <v>969</v>
      </c>
      <c r="F624" t="s">
        <v>368</v>
      </c>
    </row>
    <row r="625" spans="1:6" x14ac:dyDescent="0.15">
      <c r="A625" t="s">
        <v>48</v>
      </c>
      <c r="B625" t="s">
        <v>5</v>
      </c>
      <c r="C625" t="s">
        <v>6</v>
      </c>
      <c r="D625" t="s">
        <v>979</v>
      </c>
      <c r="E625" s="5" t="s">
        <v>970</v>
      </c>
      <c r="F625" t="s">
        <v>368</v>
      </c>
    </row>
    <row r="626" spans="1:6" x14ac:dyDescent="0.15">
      <c r="A626" t="s">
        <v>48</v>
      </c>
      <c r="B626" t="s">
        <v>5</v>
      </c>
      <c r="C626" t="s">
        <v>6</v>
      </c>
      <c r="D626" t="s">
        <v>979</v>
      </c>
      <c r="E626" s="5" t="s">
        <v>971</v>
      </c>
      <c r="F626" t="s">
        <v>368</v>
      </c>
    </row>
    <row r="627" spans="1:6" x14ac:dyDescent="0.15">
      <c r="A627" t="s">
        <v>48</v>
      </c>
      <c r="B627" t="s">
        <v>5</v>
      </c>
      <c r="C627" t="s">
        <v>6</v>
      </c>
      <c r="D627" t="s">
        <v>979</v>
      </c>
      <c r="E627" s="5" t="s">
        <v>972</v>
      </c>
      <c r="F627" t="s">
        <v>368</v>
      </c>
    </row>
    <row r="628" spans="1:6" x14ac:dyDescent="0.15">
      <c r="A628" t="s">
        <v>48</v>
      </c>
      <c r="B628" t="s">
        <v>5</v>
      </c>
      <c r="C628" t="s">
        <v>6</v>
      </c>
      <c r="D628" t="s">
        <v>979</v>
      </c>
      <c r="E628" s="5" t="s">
        <v>973</v>
      </c>
      <c r="F628" t="s">
        <v>368</v>
      </c>
    </row>
    <row r="629" spans="1:6" x14ac:dyDescent="0.15">
      <c r="A629" t="s">
        <v>48</v>
      </c>
      <c r="B629" t="s">
        <v>5</v>
      </c>
      <c r="C629" t="s">
        <v>6</v>
      </c>
      <c r="D629" t="s">
        <v>979</v>
      </c>
      <c r="E629" s="5" t="s">
        <v>974</v>
      </c>
      <c r="F629" t="s">
        <v>368</v>
      </c>
    </row>
    <row r="630" spans="1:6" x14ac:dyDescent="0.15">
      <c r="A630" t="s">
        <v>48</v>
      </c>
      <c r="B630" t="s">
        <v>5</v>
      </c>
      <c r="C630" t="s">
        <v>6</v>
      </c>
      <c r="D630" t="s">
        <v>979</v>
      </c>
      <c r="E630" s="5" t="s">
        <v>975</v>
      </c>
      <c r="F630" t="s">
        <v>368</v>
      </c>
    </row>
    <row r="631" spans="1:6" x14ac:dyDescent="0.15">
      <c r="A631" t="s">
        <v>48</v>
      </c>
      <c r="B631" t="s">
        <v>5</v>
      </c>
      <c r="C631" t="s">
        <v>6</v>
      </c>
      <c r="D631" t="s">
        <v>979</v>
      </c>
      <c r="E631" s="5" t="s">
        <v>976</v>
      </c>
      <c r="F631" t="s">
        <v>368</v>
      </c>
    </row>
    <row r="632" spans="1:6" x14ac:dyDescent="0.15">
      <c r="A632" t="s">
        <v>48</v>
      </c>
      <c r="B632" t="s">
        <v>26</v>
      </c>
      <c r="C632" t="s">
        <v>27</v>
      </c>
      <c r="D632" t="s">
        <v>979</v>
      </c>
      <c r="E632" s="5" t="s">
        <v>967</v>
      </c>
      <c r="F632" t="s">
        <v>369</v>
      </c>
    </row>
    <row r="633" spans="1:6" x14ac:dyDescent="0.15">
      <c r="A633" t="s">
        <v>48</v>
      </c>
      <c r="B633" t="s">
        <v>5</v>
      </c>
      <c r="C633" t="s">
        <v>6</v>
      </c>
      <c r="D633" t="s">
        <v>979</v>
      </c>
      <c r="E633" s="5" t="s">
        <v>968</v>
      </c>
      <c r="F633" t="s">
        <v>369</v>
      </c>
    </row>
    <row r="634" spans="1:6" x14ac:dyDescent="0.15">
      <c r="A634" t="s">
        <v>48</v>
      </c>
      <c r="B634" t="s">
        <v>5</v>
      </c>
      <c r="C634" t="s">
        <v>6</v>
      </c>
      <c r="D634" t="s">
        <v>979</v>
      </c>
      <c r="E634" s="5" t="s">
        <v>969</v>
      </c>
      <c r="F634" t="s">
        <v>369</v>
      </c>
    </row>
    <row r="635" spans="1:6" x14ac:dyDescent="0.15">
      <c r="A635" t="s">
        <v>48</v>
      </c>
      <c r="B635" t="s">
        <v>5</v>
      </c>
      <c r="C635" t="s">
        <v>6</v>
      </c>
      <c r="D635" t="s">
        <v>979</v>
      </c>
      <c r="E635" s="5" t="s">
        <v>970</v>
      </c>
      <c r="F635" t="s">
        <v>369</v>
      </c>
    </row>
    <row r="636" spans="1:6" x14ac:dyDescent="0.15">
      <c r="A636" t="s">
        <v>48</v>
      </c>
      <c r="B636" t="s">
        <v>5</v>
      </c>
      <c r="C636" t="s">
        <v>6</v>
      </c>
      <c r="D636" t="s">
        <v>979</v>
      </c>
      <c r="E636" s="5" t="s">
        <v>971</v>
      </c>
      <c r="F636" t="s">
        <v>369</v>
      </c>
    </row>
    <row r="637" spans="1:6" x14ac:dyDescent="0.15">
      <c r="A637" t="s">
        <v>48</v>
      </c>
      <c r="B637" t="s">
        <v>5</v>
      </c>
      <c r="C637" t="s">
        <v>6</v>
      </c>
      <c r="D637" t="s">
        <v>979</v>
      </c>
      <c r="E637" s="5" t="s">
        <v>972</v>
      </c>
      <c r="F637" t="s">
        <v>369</v>
      </c>
    </row>
    <row r="638" spans="1:6" x14ac:dyDescent="0.15">
      <c r="A638" t="s">
        <v>48</v>
      </c>
      <c r="B638" t="s">
        <v>5</v>
      </c>
      <c r="C638" t="s">
        <v>6</v>
      </c>
      <c r="D638" t="s">
        <v>979</v>
      </c>
      <c r="E638" s="5" t="s">
        <v>973</v>
      </c>
      <c r="F638" t="s">
        <v>369</v>
      </c>
    </row>
    <row r="639" spans="1:6" x14ac:dyDescent="0.15">
      <c r="A639" t="s">
        <v>48</v>
      </c>
      <c r="B639" t="s">
        <v>5</v>
      </c>
      <c r="C639" t="s">
        <v>6</v>
      </c>
      <c r="D639" t="s">
        <v>979</v>
      </c>
      <c r="E639" s="5" t="s">
        <v>974</v>
      </c>
      <c r="F639" t="s">
        <v>369</v>
      </c>
    </row>
    <row r="640" spans="1:6" x14ac:dyDescent="0.15">
      <c r="A640" t="s">
        <v>48</v>
      </c>
      <c r="B640" t="s">
        <v>5</v>
      </c>
      <c r="C640" t="s">
        <v>6</v>
      </c>
      <c r="D640" t="s">
        <v>979</v>
      </c>
      <c r="E640" s="5" t="s">
        <v>975</v>
      </c>
      <c r="F640" t="s">
        <v>369</v>
      </c>
    </row>
    <row r="641" spans="1:6" x14ac:dyDescent="0.15">
      <c r="A641" t="s">
        <v>48</v>
      </c>
      <c r="B641" t="s">
        <v>5</v>
      </c>
      <c r="C641" t="s">
        <v>6</v>
      </c>
      <c r="D641" t="s">
        <v>979</v>
      </c>
      <c r="E641" s="5" t="s">
        <v>976</v>
      </c>
      <c r="F641" t="s">
        <v>369</v>
      </c>
    </row>
    <row r="642" spans="1:6" x14ac:dyDescent="0.15">
      <c r="A642" t="s">
        <v>49</v>
      </c>
      <c r="B642" t="s">
        <v>26</v>
      </c>
      <c r="C642" t="s">
        <v>27</v>
      </c>
      <c r="D642" t="s">
        <v>979</v>
      </c>
      <c r="E642" s="5" t="s">
        <v>967</v>
      </c>
      <c r="F642" t="s">
        <v>370</v>
      </c>
    </row>
    <row r="643" spans="1:6" x14ac:dyDescent="0.15">
      <c r="A643" t="s">
        <v>49</v>
      </c>
      <c r="B643" t="s">
        <v>5</v>
      </c>
      <c r="C643" t="s">
        <v>6</v>
      </c>
      <c r="D643" t="s">
        <v>979</v>
      </c>
      <c r="E643" s="5" t="s">
        <v>968</v>
      </c>
      <c r="F643" t="s">
        <v>370</v>
      </c>
    </row>
    <row r="644" spans="1:6" x14ac:dyDescent="0.15">
      <c r="A644" t="s">
        <v>49</v>
      </c>
      <c r="B644" t="s">
        <v>5</v>
      </c>
      <c r="C644" t="s">
        <v>6</v>
      </c>
      <c r="D644" t="s">
        <v>979</v>
      </c>
      <c r="E644" s="5" t="s">
        <v>969</v>
      </c>
      <c r="F644" t="s">
        <v>370</v>
      </c>
    </row>
    <row r="645" spans="1:6" x14ac:dyDescent="0.15">
      <c r="A645" t="s">
        <v>49</v>
      </c>
      <c r="B645" t="s">
        <v>5</v>
      </c>
      <c r="C645" t="s">
        <v>6</v>
      </c>
      <c r="D645" t="s">
        <v>979</v>
      </c>
      <c r="E645" s="5" t="s">
        <v>970</v>
      </c>
      <c r="F645" t="s">
        <v>370</v>
      </c>
    </row>
    <row r="646" spans="1:6" x14ac:dyDescent="0.15">
      <c r="A646" t="s">
        <v>49</v>
      </c>
      <c r="B646" t="s">
        <v>5</v>
      </c>
      <c r="C646" t="s">
        <v>6</v>
      </c>
      <c r="D646" t="s">
        <v>979</v>
      </c>
      <c r="E646" s="5" t="s">
        <v>971</v>
      </c>
      <c r="F646" t="s">
        <v>370</v>
      </c>
    </row>
    <row r="647" spans="1:6" x14ac:dyDescent="0.15">
      <c r="A647" t="s">
        <v>49</v>
      </c>
      <c r="B647" t="s">
        <v>5</v>
      </c>
      <c r="C647" t="s">
        <v>6</v>
      </c>
      <c r="D647" t="s">
        <v>979</v>
      </c>
      <c r="E647" s="5" t="s">
        <v>972</v>
      </c>
      <c r="F647" t="s">
        <v>370</v>
      </c>
    </row>
    <row r="648" spans="1:6" x14ac:dyDescent="0.15">
      <c r="A648" t="s">
        <v>49</v>
      </c>
      <c r="B648" t="s">
        <v>5</v>
      </c>
      <c r="C648" t="s">
        <v>6</v>
      </c>
      <c r="D648" t="s">
        <v>979</v>
      </c>
      <c r="E648" s="5" t="s">
        <v>973</v>
      </c>
      <c r="F648" t="s">
        <v>370</v>
      </c>
    </row>
    <row r="649" spans="1:6" x14ac:dyDescent="0.15">
      <c r="A649" t="s">
        <v>49</v>
      </c>
      <c r="B649" t="s">
        <v>5</v>
      </c>
      <c r="C649" t="s">
        <v>6</v>
      </c>
      <c r="D649" t="s">
        <v>979</v>
      </c>
      <c r="E649" s="5" t="s">
        <v>974</v>
      </c>
      <c r="F649" t="s">
        <v>370</v>
      </c>
    </row>
    <row r="650" spans="1:6" x14ac:dyDescent="0.15">
      <c r="A650" t="s">
        <v>49</v>
      </c>
      <c r="B650" t="s">
        <v>5</v>
      </c>
      <c r="C650" t="s">
        <v>6</v>
      </c>
      <c r="D650" t="s">
        <v>979</v>
      </c>
      <c r="E650" s="5" t="s">
        <v>975</v>
      </c>
      <c r="F650" t="s">
        <v>370</v>
      </c>
    </row>
    <row r="651" spans="1:6" x14ac:dyDescent="0.15">
      <c r="A651" t="s">
        <v>49</v>
      </c>
      <c r="B651" t="s">
        <v>5</v>
      </c>
      <c r="C651" t="s">
        <v>6</v>
      </c>
      <c r="D651" t="s">
        <v>979</v>
      </c>
      <c r="E651" s="5" t="s">
        <v>976</v>
      </c>
      <c r="F651" t="s">
        <v>370</v>
      </c>
    </row>
    <row r="652" spans="1:6" x14ac:dyDescent="0.15">
      <c r="A652" t="s">
        <v>49</v>
      </c>
      <c r="B652" t="s">
        <v>26</v>
      </c>
      <c r="C652" t="s">
        <v>27</v>
      </c>
      <c r="D652" t="s">
        <v>979</v>
      </c>
      <c r="E652" s="5" t="s">
        <v>967</v>
      </c>
      <c r="F652" t="s">
        <v>371</v>
      </c>
    </row>
    <row r="653" spans="1:6" x14ac:dyDescent="0.15">
      <c r="A653" t="s">
        <v>49</v>
      </c>
      <c r="B653" t="s">
        <v>5</v>
      </c>
      <c r="C653" t="s">
        <v>6</v>
      </c>
      <c r="D653" t="s">
        <v>979</v>
      </c>
      <c r="E653" s="5" t="s">
        <v>968</v>
      </c>
      <c r="F653" t="s">
        <v>371</v>
      </c>
    </row>
    <row r="654" spans="1:6" x14ac:dyDescent="0.15">
      <c r="A654" t="s">
        <v>49</v>
      </c>
      <c r="B654" t="s">
        <v>5</v>
      </c>
      <c r="C654" t="s">
        <v>6</v>
      </c>
      <c r="D654" t="s">
        <v>979</v>
      </c>
      <c r="E654" s="5" t="s">
        <v>969</v>
      </c>
      <c r="F654" t="s">
        <v>371</v>
      </c>
    </row>
    <row r="655" spans="1:6" x14ac:dyDescent="0.15">
      <c r="A655" t="s">
        <v>49</v>
      </c>
      <c r="B655" t="s">
        <v>5</v>
      </c>
      <c r="C655" t="s">
        <v>6</v>
      </c>
      <c r="D655" t="s">
        <v>979</v>
      </c>
      <c r="E655" s="5" t="s">
        <v>970</v>
      </c>
      <c r="F655" t="s">
        <v>371</v>
      </c>
    </row>
    <row r="656" spans="1:6" x14ac:dyDescent="0.15">
      <c r="A656" t="s">
        <v>49</v>
      </c>
      <c r="B656" t="s">
        <v>5</v>
      </c>
      <c r="C656" t="s">
        <v>6</v>
      </c>
      <c r="D656" t="s">
        <v>979</v>
      </c>
      <c r="E656" s="5" t="s">
        <v>971</v>
      </c>
      <c r="F656" t="s">
        <v>371</v>
      </c>
    </row>
    <row r="657" spans="1:6" x14ac:dyDescent="0.15">
      <c r="A657" t="s">
        <v>49</v>
      </c>
      <c r="B657" t="s">
        <v>5</v>
      </c>
      <c r="C657" t="s">
        <v>6</v>
      </c>
      <c r="D657" t="s">
        <v>979</v>
      </c>
      <c r="E657" s="5" t="s">
        <v>972</v>
      </c>
      <c r="F657" t="s">
        <v>371</v>
      </c>
    </row>
    <row r="658" spans="1:6" x14ac:dyDescent="0.15">
      <c r="A658" t="s">
        <v>49</v>
      </c>
      <c r="B658" t="s">
        <v>5</v>
      </c>
      <c r="C658" t="s">
        <v>6</v>
      </c>
      <c r="D658" t="s">
        <v>979</v>
      </c>
      <c r="E658" s="5" t="s">
        <v>973</v>
      </c>
      <c r="F658" t="s">
        <v>371</v>
      </c>
    </row>
    <row r="659" spans="1:6" x14ac:dyDescent="0.15">
      <c r="A659" t="s">
        <v>49</v>
      </c>
      <c r="B659" t="s">
        <v>5</v>
      </c>
      <c r="C659" t="s">
        <v>6</v>
      </c>
      <c r="D659" t="s">
        <v>979</v>
      </c>
      <c r="E659" s="5" t="s">
        <v>974</v>
      </c>
      <c r="F659" t="s">
        <v>371</v>
      </c>
    </row>
    <row r="660" spans="1:6" x14ac:dyDescent="0.15">
      <c r="A660" t="s">
        <v>49</v>
      </c>
      <c r="B660" t="s">
        <v>5</v>
      </c>
      <c r="C660" t="s">
        <v>6</v>
      </c>
      <c r="D660" t="s">
        <v>979</v>
      </c>
      <c r="E660" s="5" t="s">
        <v>975</v>
      </c>
      <c r="F660" t="s">
        <v>371</v>
      </c>
    </row>
    <row r="661" spans="1:6" x14ac:dyDescent="0.15">
      <c r="A661" t="s">
        <v>49</v>
      </c>
      <c r="B661" t="s">
        <v>5</v>
      </c>
      <c r="C661" t="s">
        <v>6</v>
      </c>
      <c r="D661" t="s">
        <v>979</v>
      </c>
      <c r="E661" s="5" t="s">
        <v>976</v>
      </c>
      <c r="F661" t="s">
        <v>371</v>
      </c>
    </row>
    <row r="662" spans="1:6" x14ac:dyDescent="0.15">
      <c r="A662" t="s">
        <v>49</v>
      </c>
      <c r="B662" t="s">
        <v>26</v>
      </c>
      <c r="C662" t="s">
        <v>27</v>
      </c>
      <c r="D662" t="s">
        <v>979</v>
      </c>
      <c r="E662" s="5" t="s">
        <v>967</v>
      </c>
      <c r="F662" t="s">
        <v>372</v>
      </c>
    </row>
    <row r="663" spans="1:6" x14ac:dyDescent="0.15">
      <c r="A663" t="s">
        <v>49</v>
      </c>
      <c r="B663" t="s">
        <v>5</v>
      </c>
      <c r="C663" t="s">
        <v>6</v>
      </c>
      <c r="D663" t="s">
        <v>979</v>
      </c>
      <c r="E663" s="5" t="s">
        <v>968</v>
      </c>
      <c r="F663" t="s">
        <v>372</v>
      </c>
    </row>
    <row r="664" spans="1:6" x14ac:dyDescent="0.15">
      <c r="A664" t="s">
        <v>49</v>
      </c>
      <c r="B664" t="s">
        <v>5</v>
      </c>
      <c r="C664" t="s">
        <v>6</v>
      </c>
      <c r="D664" t="s">
        <v>979</v>
      </c>
      <c r="E664" s="5" t="s">
        <v>969</v>
      </c>
      <c r="F664" t="s">
        <v>372</v>
      </c>
    </row>
    <row r="665" spans="1:6" x14ac:dyDescent="0.15">
      <c r="A665" t="s">
        <v>49</v>
      </c>
      <c r="B665" t="s">
        <v>5</v>
      </c>
      <c r="C665" t="s">
        <v>6</v>
      </c>
      <c r="D665" t="s">
        <v>979</v>
      </c>
      <c r="E665" s="5" t="s">
        <v>970</v>
      </c>
      <c r="F665" t="s">
        <v>372</v>
      </c>
    </row>
    <row r="666" spans="1:6" x14ac:dyDescent="0.15">
      <c r="A666" t="s">
        <v>49</v>
      </c>
      <c r="B666" t="s">
        <v>5</v>
      </c>
      <c r="C666" t="s">
        <v>6</v>
      </c>
      <c r="D666" t="s">
        <v>979</v>
      </c>
      <c r="E666" s="5" t="s">
        <v>971</v>
      </c>
      <c r="F666" t="s">
        <v>372</v>
      </c>
    </row>
    <row r="667" spans="1:6" x14ac:dyDescent="0.15">
      <c r="A667" t="s">
        <v>49</v>
      </c>
      <c r="B667" t="s">
        <v>5</v>
      </c>
      <c r="C667" t="s">
        <v>6</v>
      </c>
      <c r="D667" t="s">
        <v>979</v>
      </c>
      <c r="E667" s="5" t="s">
        <v>972</v>
      </c>
      <c r="F667" t="s">
        <v>372</v>
      </c>
    </row>
    <row r="668" spans="1:6" x14ac:dyDescent="0.15">
      <c r="A668" t="s">
        <v>49</v>
      </c>
      <c r="B668" t="s">
        <v>5</v>
      </c>
      <c r="C668" t="s">
        <v>6</v>
      </c>
      <c r="D668" t="s">
        <v>979</v>
      </c>
      <c r="E668" s="5" t="s">
        <v>973</v>
      </c>
      <c r="F668" t="s">
        <v>372</v>
      </c>
    </row>
    <row r="669" spans="1:6" x14ac:dyDescent="0.15">
      <c r="A669" t="s">
        <v>49</v>
      </c>
      <c r="B669" t="s">
        <v>5</v>
      </c>
      <c r="C669" t="s">
        <v>6</v>
      </c>
      <c r="D669" t="s">
        <v>979</v>
      </c>
      <c r="E669" s="5" t="s">
        <v>974</v>
      </c>
      <c r="F669" t="s">
        <v>372</v>
      </c>
    </row>
    <row r="670" spans="1:6" x14ac:dyDescent="0.15">
      <c r="A670" t="s">
        <v>49</v>
      </c>
      <c r="B670" t="s">
        <v>5</v>
      </c>
      <c r="C670" t="s">
        <v>6</v>
      </c>
      <c r="D670" t="s">
        <v>979</v>
      </c>
      <c r="E670" s="5" t="s">
        <v>975</v>
      </c>
      <c r="F670" t="s">
        <v>372</v>
      </c>
    </row>
    <row r="671" spans="1:6" x14ac:dyDescent="0.15">
      <c r="A671" t="s">
        <v>49</v>
      </c>
      <c r="B671" t="s">
        <v>5</v>
      </c>
      <c r="C671" t="s">
        <v>6</v>
      </c>
      <c r="D671" t="s">
        <v>979</v>
      </c>
      <c r="E671" s="5" t="s">
        <v>976</v>
      </c>
      <c r="F671" t="s">
        <v>372</v>
      </c>
    </row>
    <row r="672" spans="1:6" x14ac:dyDescent="0.15">
      <c r="A672" t="s">
        <v>49</v>
      </c>
      <c r="B672" t="s">
        <v>26</v>
      </c>
      <c r="C672" t="s">
        <v>27</v>
      </c>
      <c r="D672" t="s">
        <v>979</v>
      </c>
      <c r="E672" s="5" t="s">
        <v>967</v>
      </c>
      <c r="F672" t="s">
        <v>373</v>
      </c>
    </row>
    <row r="673" spans="1:6" x14ac:dyDescent="0.15">
      <c r="A673" t="s">
        <v>49</v>
      </c>
      <c r="B673" t="s">
        <v>5</v>
      </c>
      <c r="C673" t="s">
        <v>6</v>
      </c>
      <c r="D673" t="s">
        <v>979</v>
      </c>
      <c r="E673" s="5" t="s">
        <v>968</v>
      </c>
      <c r="F673" t="s">
        <v>373</v>
      </c>
    </row>
    <row r="674" spans="1:6" x14ac:dyDescent="0.15">
      <c r="A674" t="s">
        <v>49</v>
      </c>
      <c r="B674" t="s">
        <v>5</v>
      </c>
      <c r="C674" t="s">
        <v>6</v>
      </c>
      <c r="D674" t="s">
        <v>979</v>
      </c>
      <c r="E674" s="5" t="s">
        <v>969</v>
      </c>
      <c r="F674" t="s">
        <v>373</v>
      </c>
    </row>
    <row r="675" spans="1:6" x14ac:dyDescent="0.15">
      <c r="A675" t="s">
        <v>49</v>
      </c>
      <c r="B675" t="s">
        <v>5</v>
      </c>
      <c r="C675" t="s">
        <v>6</v>
      </c>
      <c r="D675" t="s">
        <v>979</v>
      </c>
      <c r="E675" s="5" t="s">
        <v>970</v>
      </c>
      <c r="F675" t="s">
        <v>373</v>
      </c>
    </row>
    <row r="676" spans="1:6" x14ac:dyDescent="0.15">
      <c r="A676" t="s">
        <v>49</v>
      </c>
      <c r="B676" t="s">
        <v>5</v>
      </c>
      <c r="C676" t="s">
        <v>6</v>
      </c>
      <c r="D676" t="s">
        <v>979</v>
      </c>
      <c r="E676" s="5" t="s">
        <v>971</v>
      </c>
      <c r="F676" t="s">
        <v>373</v>
      </c>
    </row>
    <row r="677" spans="1:6" x14ac:dyDescent="0.15">
      <c r="A677" t="s">
        <v>49</v>
      </c>
      <c r="B677" t="s">
        <v>5</v>
      </c>
      <c r="C677" t="s">
        <v>6</v>
      </c>
      <c r="D677" t="s">
        <v>979</v>
      </c>
      <c r="E677" s="5" t="s">
        <v>972</v>
      </c>
      <c r="F677" t="s">
        <v>373</v>
      </c>
    </row>
    <row r="678" spans="1:6" x14ac:dyDescent="0.15">
      <c r="A678" t="s">
        <v>49</v>
      </c>
      <c r="B678" t="s">
        <v>5</v>
      </c>
      <c r="C678" t="s">
        <v>6</v>
      </c>
      <c r="D678" t="s">
        <v>979</v>
      </c>
      <c r="E678" s="5" t="s">
        <v>973</v>
      </c>
      <c r="F678" t="s">
        <v>373</v>
      </c>
    </row>
    <row r="679" spans="1:6" x14ac:dyDescent="0.15">
      <c r="A679" t="s">
        <v>49</v>
      </c>
      <c r="B679" t="s">
        <v>5</v>
      </c>
      <c r="C679" t="s">
        <v>6</v>
      </c>
      <c r="D679" t="s">
        <v>979</v>
      </c>
      <c r="E679" s="5" t="s">
        <v>974</v>
      </c>
      <c r="F679" t="s">
        <v>373</v>
      </c>
    </row>
    <row r="680" spans="1:6" x14ac:dyDescent="0.15">
      <c r="A680" t="s">
        <v>49</v>
      </c>
      <c r="B680" t="s">
        <v>5</v>
      </c>
      <c r="C680" t="s">
        <v>6</v>
      </c>
      <c r="D680" t="s">
        <v>979</v>
      </c>
      <c r="E680" s="5" t="s">
        <v>975</v>
      </c>
      <c r="F680" t="s">
        <v>373</v>
      </c>
    </row>
    <row r="681" spans="1:6" x14ac:dyDescent="0.15">
      <c r="A681" t="s">
        <v>49</v>
      </c>
      <c r="B681" t="s">
        <v>5</v>
      </c>
      <c r="C681" t="s">
        <v>6</v>
      </c>
      <c r="D681" t="s">
        <v>979</v>
      </c>
      <c r="E681" s="5" t="s">
        <v>976</v>
      </c>
      <c r="F681" t="s">
        <v>373</v>
      </c>
    </row>
    <row r="682" spans="1:6" x14ac:dyDescent="0.15">
      <c r="A682" t="s">
        <v>49</v>
      </c>
      <c r="B682" t="s">
        <v>26</v>
      </c>
      <c r="C682" t="s">
        <v>27</v>
      </c>
      <c r="D682" t="s">
        <v>979</v>
      </c>
      <c r="E682" s="5" t="s">
        <v>967</v>
      </c>
      <c r="F682" t="s">
        <v>374</v>
      </c>
    </row>
    <row r="683" spans="1:6" x14ac:dyDescent="0.15">
      <c r="A683" t="s">
        <v>49</v>
      </c>
      <c r="B683" t="s">
        <v>5</v>
      </c>
      <c r="C683" t="s">
        <v>6</v>
      </c>
      <c r="D683" t="s">
        <v>979</v>
      </c>
      <c r="E683" s="5" t="s">
        <v>968</v>
      </c>
      <c r="F683" t="s">
        <v>374</v>
      </c>
    </row>
    <row r="684" spans="1:6" x14ac:dyDescent="0.15">
      <c r="A684" t="s">
        <v>49</v>
      </c>
      <c r="B684" t="s">
        <v>5</v>
      </c>
      <c r="C684" t="s">
        <v>6</v>
      </c>
      <c r="D684" t="s">
        <v>979</v>
      </c>
      <c r="E684" s="5" t="s">
        <v>969</v>
      </c>
      <c r="F684" t="s">
        <v>374</v>
      </c>
    </row>
    <row r="685" spans="1:6" x14ac:dyDescent="0.15">
      <c r="A685" t="s">
        <v>49</v>
      </c>
      <c r="B685" t="s">
        <v>5</v>
      </c>
      <c r="C685" t="s">
        <v>6</v>
      </c>
      <c r="D685" t="s">
        <v>979</v>
      </c>
      <c r="E685" s="5" t="s">
        <v>970</v>
      </c>
      <c r="F685" t="s">
        <v>374</v>
      </c>
    </row>
    <row r="686" spans="1:6" x14ac:dyDescent="0.15">
      <c r="A686" t="s">
        <v>49</v>
      </c>
      <c r="B686" t="s">
        <v>5</v>
      </c>
      <c r="C686" t="s">
        <v>6</v>
      </c>
      <c r="D686" t="s">
        <v>979</v>
      </c>
      <c r="E686" s="5" t="s">
        <v>971</v>
      </c>
      <c r="F686" t="s">
        <v>374</v>
      </c>
    </row>
    <row r="687" spans="1:6" x14ac:dyDescent="0.15">
      <c r="A687" t="s">
        <v>49</v>
      </c>
      <c r="B687" t="s">
        <v>5</v>
      </c>
      <c r="C687" t="s">
        <v>6</v>
      </c>
      <c r="D687" t="s">
        <v>979</v>
      </c>
      <c r="E687" s="5" t="s">
        <v>972</v>
      </c>
      <c r="F687" t="s">
        <v>374</v>
      </c>
    </row>
    <row r="688" spans="1:6" x14ac:dyDescent="0.15">
      <c r="A688" t="s">
        <v>49</v>
      </c>
      <c r="B688" t="s">
        <v>5</v>
      </c>
      <c r="C688" t="s">
        <v>6</v>
      </c>
      <c r="D688" t="s">
        <v>979</v>
      </c>
      <c r="E688" s="5" t="s">
        <v>973</v>
      </c>
      <c r="F688" t="s">
        <v>374</v>
      </c>
    </row>
    <row r="689" spans="1:6" x14ac:dyDescent="0.15">
      <c r="A689" t="s">
        <v>49</v>
      </c>
      <c r="B689" t="s">
        <v>5</v>
      </c>
      <c r="C689" t="s">
        <v>6</v>
      </c>
      <c r="D689" t="s">
        <v>979</v>
      </c>
      <c r="E689" s="5" t="s">
        <v>974</v>
      </c>
      <c r="F689" t="s">
        <v>374</v>
      </c>
    </row>
    <row r="690" spans="1:6" x14ac:dyDescent="0.15">
      <c r="A690" t="s">
        <v>49</v>
      </c>
      <c r="B690" t="s">
        <v>5</v>
      </c>
      <c r="C690" t="s">
        <v>6</v>
      </c>
      <c r="D690" t="s">
        <v>979</v>
      </c>
      <c r="E690" s="5" t="s">
        <v>975</v>
      </c>
      <c r="F690" t="s">
        <v>374</v>
      </c>
    </row>
    <row r="691" spans="1:6" x14ac:dyDescent="0.15">
      <c r="A691" t="s">
        <v>49</v>
      </c>
      <c r="B691" t="s">
        <v>5</v>
      </c>
      <c r="C691" t="s">
        <v>6</v>
      </c>
      <c r="D691" t="s">
        <v>979</v>
      </c>
      <c r="E691" s="5" t="s">
        <v>976</v>
      </c>
      <c r="F691" t="s">
        <v>374</v>
      </c>
    </row>
    <row r="692" spans="1:6" x14ac:dyDescent="0.15">
      <c r="A692" t="s">
        <v>50</v>
      </c>
      <c r="B692" t="s">
        <v>26</v>
      </c>
      <c r="C692" t="s">
        <v>27</v>
      </c>
      <c r="D692" t="s">
        <v>979</v>
      </c>
      <c r="E692" s="5" t="s">
        <v>967</v>
      </c>
      <c r="F692" t="s">
        <v>375</v>
      </c>
    </row>
    <row r="693" spans="1:6" x14ac:dyDescent="0.15">
      <c r="A693" t="s">
        <v>50</v>
      </c>
      <c r="B693" t="s">
        <v>5</v>
      </c>
      <c r="C693" t="s">
        <v>6</v>
      </c>
      <c r="D693" t="s">
        <v>979</v>
      </c>
      <c r="E693" s="5" t="s">
        <v>968</v>
      </c>
      <c r="F693" t="s">
        <v>375</v>
      </c>
    </row>
    <row r="694" spans="1:6" x14ac:dyDescent="0.15">
      <c r="A694" t="s">
        <v>50</v>
      </c>
      <c r="B694" t="s">
        <v>5</v>
      </c>
      <c r="C694" t="s">
        <v>6</v>
      </c>
      <c r="D694" t="s">
        <v>979</v>
      </c>
      <c r="E694" s="5" t="s">
        <v>969</v>
      </c>
      <c r="F694" t="s">
        <v>375</v>
      </c>
    </row>
    <row r="695" spans="1:6" x14ac:dyDescent="0.15">
      <c r="A695" t="s">
        <v>50</v>
      </c>
      <c r="B695" t="s">
        <v>5</v>
      </c>
      <c r="C695" t="s">
        <v>6</v>
      </c>
      <c r="D695" t="s">
        <v>979</v>
      </c>
      <c r="E695" s="5" t="s">
        <v>970</v>
      </c>
      <c r="F695" t="s">
        <v>375</v>
      </c>
    </row>
    <row r="696" spans="1:6" x14ac:dyDescent="0.15">
      <c r="A696" t="s">
        <v>50</v>
      </c>
      <c r="B696" t="s">
        <v>5</v>
      </c>
      <c r="C696" t="s">
        <v>6</v>
      </c>
      <c r="D696" t="s">
        <v>979</v>
      </c>
      <c r="E696" s="5" t="s">
        <v>971</v>
      </c>
      <c r="F696" t="s">
        <v>375</v>
      </c>
    </row>
    <row r="697" spans="1:6" x14ac:dyDescent="0.15">
      <c r="A697" t="s">
        <v>50</v>
      </c>
      <c r="B697" t="s">
        <v>5</v>
      </c>
      <c r="C697" t="s">
        <v>6</v>
      </c>
      <c r="D697" t="s">
        <v>979</v>
      </c>
      <c r="E697" s="5" t="s">
        <v>972</v>
      </c>
      <c r="F697" t="s">
        <v>375</v>
      </c>
    </row>
    <row r="698" spans="1:6" x14ac:dyDescent="0.15">
      <c r="A698" t="s">
        <v>50</v>
      </c>
      <c r="B698" t="s">
        <v>5</v>
      </c>
      <c r="C698" t="s">
        <v>6</v>
      </c>
      <c r="D698" t="s">
        <v>979</v>
      </c>
      <c r="E698" s="5" t="s">
        <v>973</v>
      </c>
      <c r="F698" t="s">
        <v>375</v>
      </c>
    </row>
    <row r="699" spans="1:6" x14ac:dyDescent="0.15">
      <c r="A699" t="s">
        <v>50</v>
      </c>
      <c r="B699" t="s">
        <v>5</v>
      </c>
      <c r="C699" t="s">
        <v>6</v>
      </c>
      <c r="D699" t="s">
        <v>979</v>
      </c>
      <c r="E699" s="5" t="s">
        <v>974</v>
      </c>
      <c r="F699" t="s">
        <v>375</v>
      </c>
    </row>
    <row r="700" spans="1:6" x14ac:dyDescent="0.15">
      <c r="A700" t="s">
        <v>50</v>
      </c>
      <c r="B700" t="s">
        <v>5</v>
      </c>
      <c r="C700" t="s">
        <v>6</v>
      </c>
      <c r="D700" t="s">
        <v>979</v>
      </c>
      <c r="E700" s="5" t="s">
        <v>975</v>
      </c>
      <c r="F700" t="s">
        <v>375</v>
      </c>
    </row>
    <row r="701" spans="1:6" x14ac:dyDescent="0.15">
      <c r="A701" t="s">
        <v>50</v>
      </c>
      <c r="B701" t="s">
        <v>5</v>
      </c>
      <c r="C701" t="s">
        <v>6</v>
      </c>
      <c r="D701" t="s">
        <v>979</v>
      </c>
      <c r="E701" s="5" t="s">
        <v>976</v>
      </c>
      <c r="F701" t="s">
        <v>375</v>
      </c>
    </row>
    <row r="702" spans="1:6" x14ac:dyDescent="0.15">
      <c r="A702" t="s">
        <v>50</v>
      </c>
      <c r="B702" t="s">
        <v>26</v>
      </c>
      <c r="C702" t="s">
        <v>27</v>
      </c>
      <c r="D702" t="s">
        <v>979</v>
      </c>
      <c r="E702" s="5" t="s">
        <v>967</v>
      </c>
      <c r="F702" t="s">
        <v>376</v>
      </c>
    </row>
    <row r="703" spans="1:6" x14ac:dyDescent="0.15">
      <c r="A703" t="s">
        <v>50</v>
      </c>
      <c r="B703" t="s">
        <v>5</v>
      </c>
      <c r="C703" t="s">
        <v>6</v>
      </c>
      <c r="D703" t="s">
        <v>979</v>
      </c>
      <c r="E703" s="5" t="s">
        <v>968</v>
      </c>
      <c r="F703" t="s">
        <v>376</v>
      </c>
    </row>
    <row r="704" spans="1:6" x14ac:dyDescent="0.15">
      <c r="A704" t="s">
        <v>50</v>
      </c>
      <c r="B704" t="s">
        <v>5</v>
      </c>
      <c r="C704" t="s">
        <v>6</v>
      </c>
      <c r="D704" t="s">
        <v>979</v>
      </c>
      <c r="E704" s="5" t="s">
        <v>969</v>
      </c>
      <c r="F704" t="s">
        <v>376</v>
      </c>
    </row>
    <row r="705" spans="1:6" x14ac:dyDescent="0.15">
      <c r="A705" t="s">
        <v>50</v>
      </c>
      <c r="B705" t="s">
        <v>5</v>
      </c>
      <c r="C705" t="s">
        <v>6</v>
      </c>
      <c r="D705" t="s">
        <v>979</v>
      </c>
      <c r="E705" s="5" t="s">
        <v>970</v>
      </c>
      <c r="F705" t="s">
        <v>376</v>
      </c>
    </row>
    <row r="706" spans="1:6" x14ac:dyDescent="0.15">
      <c r="A706" t="s">
        <v>50</v>
      </c>
      <c r="B706" t="s">
        <v>5</v>
      </c>
      <c r="C706" t="s">
        <v>6</v>
      </c>
      <c r="D706" t="s">
        <v>979</v>
      </c>
      <c r="E706" s="5" t="s">
        <v>971</v>
      </c>
      <c r="F706" t="s">
        <v>376</v>
      </c>
    </row>
    <row r="707" spans="1:6" x14ac:dyDescent="0.15">
      <c r="A707" t="s">
        <v>50</v>
      </c>
      <c r="B707" t="s">
        <v>5</v>
      </c>
      <c r="C707" t="s">
        <v>6</v>
      </c>
      <c r="D707" t="s">
        <v>979</v>
      </c>
      <c r="E707" s="5" t="s">
        <v>972</v>
      </c>
      <c r="F707" t="s">
        <v>376</v>
      </c>
    </row>
    <row r="708" spans="1:6" x14ac:dyDescent="0.15">
      <c r="A708" t="s">
        <v>50</v>
      </c>
      <c r="B708" t="s">
        <v>5</v>
      </c>
      <c r="C708" t="s">
        <v>6</v>
      </c>
      <c r="D708" t="s">
        <v>979</v>
      </c>
      <c r="E708" s="5" t="s">
        <v>973</v>
      </c>
      <c r="F708" t="s">
        <v>376</v>
      </c>
    </row>
    <row r="709" spans="1:6" x14ac:dyDescent="0.15">
      <c r="A709" t="s">
        <v>50</v>
      </c>
      <c r="B709" t="s">
        <v>5</v>
      </c>
      <c r="C709" t="s">
        <v>6</v>
      </c>
      <c r="D709" t="s">
        <v>979</v>
      </c>
      <c r="E709" s="5" t="s">
        <v>974</v>
      </c>
      <c r="F709" t="s">
        <v>376</v>
      </c>
    </row>
    <row r="710" spans="1:6" x14ac:dyDescent="0.15">
      <c r="A710" t="s">
        <v>50</v>
      </c>
      <c r="B710" t="s">
        <v>5</v>
      </c>
      <c r="C710" t="s">
        <v>6</v>
      </c>
      <c r="D710" t="s">
        <v>979</v>
      </c>
      <c r="E710" s="5" t="s">
        <v>975</v>
      </c>
      <c r="F710" t="s">
        <v>376</v>
      </c>
    </row>
    <row r="711" spans="1:6" x14ac:dyDescent="0.15">
      <c r="A711" t="s">
        <v>50</v>
      </c>
      <c r="B711" t="s">
        <v>5</v>
      </c>
      <c r="C711" t="s">
        <v>6</v>
      </c>
      <c r="D711" t="s">
        <v>979</v>
      </c>
      <c r="E711" s="5" t="s">
        <v>976</v>
      </c>
      <c r="F711" t="s">
        <v>376</v>
      </c>
    </row>
    <row r="712" spans="1:6" x14ac:dyDescent="0.15">
      <c r="A712" t="s">
        <v>50</v>
      </c>
      <c r="B712" t="s">
        <v>26</v>
      </c>
      <c r="C712" t="s">
        <v>27</v>
      </c>
      <c r="D712" t="s">
        <v>979</v>
      </c>
      <c r="E712" s="5" t="s">
        <v>967</v>
      </c>
      <c r="F712" t="s">
        <v>377</v>
      </c>
    </row>
    <row r="713" spans="1:6" x14ac:dyDescent="0.15">
      <c r="A713" t="s">
        <v>50</v>
      </c>
      <c r="B713" t="s">
        <v>5</v>
      </c>
      <c r="C713" t="s">
        <v>6</v>
      </c>
      <c r="D713" t="s">
        <v>979</v>
      </c>
      <c r="E713" s="5" t="s">
        <v>968</v>
      </c>
      <c r="F713" t="s">
        <v>377</v>
      </c>
    </row>
    <row r="714" spans="1:6" x14ac:dyDescent="0.15">
      <c r="A714" t="s">
        <v>50</v>
      </c>
      <c r="B714" t="s">
        <v>5</v>
      </c>
      <c r="C714" t="s">
        <v>6</v>
      </c>
      <c r="D714" t="s">
        <v>979</v>
      </c>
      <c r="E714" s="5" t="s">
        <v>969</v>
      </c>
      <c r="F714" t="s">
        <v>377</v>
      </c>
    </row>
    <row r="715" spans="1:6" x14ac:dyDescent="0.15">
      <c r="A715" t="s">
        <v>50</v>
      </c>
      <c r="B715" t="s">
        <v>5</v>
      </c>
      <c r="C715" t="s">
        <v>6</v>
      </c>
      <c r="D715" t="s">
        <v>979</v>
      </c>
      <c r="E715" s="5" t="s">
        <v>970</v>
      </c>
      <c r="F715" t="s">
        <v>377</v>
      </c>
    </row>
    <row r="716" spans="1:6" x14ac:dyDescent="0.15">
      <c r="A716" t="s">
        <v>50</v>
      </c>
      <c r="B716" t="s">
        <v>5</v>
      </c>
      <c r="C716" t="s">
        <v>6</v>
      </c>
      <c r="D716" t="s">
        <v>979</v>
      </c>
      <c r="E716" s="5" t="s">
        <v>971</v>
      </c>
      <c r="F716" t="s">
        <v>377</v>
      </c>
    </row>
    <row r="717" spans="1:6" x14ac:dyDescent="0.15">
      <c r="A717" t="s">
        <v>50</v>
      </c>
      <c r="B717" t="s">
        <v>5</v>
      </c>
      <c r="C717" t="s">
        <v>6</v>
      </c>
      <c r="D717" t="s">
        <v>979</v>
      </c>
      <c r="E717" s="5" t="s">
        <v>972</v>
      </c>
      <c r="F717" t="s">
        <v>377</v>
      </c>
    </row>
    <row r="718" spans="1:6" x14ac:dyDescent="0.15">
      <c r="A718" t="s">
        <v>50</v>
      </c>
      <c r="B718" t="s">
        <v>5</v>
      </c>
      <c r="C718" t="s">
        <v>6</v>
      </c>
      <c r="D718" t="s">
        <v>979</v>
      </c>
      <c r="E718" s="5" t="s">
        <v>973</v>
      </c>
      <c r="F718" t="s">
        <v>377</v>
      </c>
    </row>
    <row r="719" spans="1:6" x14ac:dyDescent="0.15">
      <c r="A719" t="s">
        <v>50</v>
      </c>
      <c r="B719" t="s">
        <v>5</v>
      </c>
      <c r="C719" t="s">
        <v>6</v>
      </c>
      <c r="D719" t="s">
        <v>979</v>
      </c>
      <c r="E719" s="5" t="s">
        <v>974</v>
      </c>
      <c r="F719" t="s">
        <v>377</v>
      </c>
    </row>
    <row r="720" spans="1:6" x14ac:dyDescent="0.15">
      <c r="A720" t="s">
        <v>50</v>
      </c>
      <c r="B720" t="s">
        <v>5</v>
      </c>
      <c r="C720" t="s">
        <v>6</v>
      </c>
      <c r="D720" t="s">
        <v>979</v>
      </c>
      <c r="E720" s="5" t="s">
        <v>975</v>
      </c>
      <c r="F720" t="s">
        <v>377</v>
      </c>
    </row>
    <row r="721" spans="1:6" x14ac:dyDescent="0.15">
      <c r="A721" t="s">
        <v>50</v>
      </c>
      <c r="B721" t="s">
        <v>5</v>
      </c>
      <c r="C721" t="s">
        <v>6</v>
      </c>
      <c r="D721" t="s">
        <v>979</v>
      </c>
      <c r="E721" s="5" t="s">
        <v>976</v>
      </c>
      <c r="F721" t="s">
        <v>377</v>
      </c>
    </row>
    <row r="722" spans="1:6" x14ac:dyDescent="0.15">
      <c r="A722" t="s">
        <v>50</v>
      </c>
      <c r="B722" t="s">
        <v>26</v>
      </c>
      <c r="C722" t="s">
        <v>27</v>
      </c>
      <c r="D722" t="s">
        <v>979</v>
      </c>
      <c r="E722" s="5" t="s">
        <v>967</v>
      </c>
      <c r="F722" t="s">
        <v>378</v>
      </c>
    </row>
    <row r="723" spans="1:6" x14ac:dyDescent="0.15">
      <c r="A723" t="s">
        <v>50</v>
      </c>
      <c r="B723" t="s">
        <v>5</v>
      </c>
      <c r="C723" t="s">
        <v>6</v>
      </c>
      <c r="D723" t="s">
        <v>979</v>
      </c>
      <c r="E723" s="5" t="s">
        <v>968</v>
      </c>
      <c r="F723" t="s">
        <v>378</v>
      </c>
    </row>
    <row r="724" spans="1:6" x14ac:dyDescent="0.15">
      <c r="A724" t="s">
        <v>50</v>
      </c>
      <c r="B724" t="s">
        <v>5</v>
      </c>
      <c r="C724" t="s">
        <v>6</v>
      </c>
      <c r="D724" t="s">
        <v>979</v>
      </c>
      <c r="E724" s="5" t="s">
        <v>969</v>
      </c>
      <c r="F724" t="s">
        <v>378</v>
      </c>
    </row>
    <row r="725" spans="1:6" x14ac:dyDescent="0.15">
      <c r="A725" t="s">
        <v>50</v>
      </c>
      <c r="B725" t="s">
        <v>5</v>
      </c>
      <c r="C725" t="s">
        <v>6</v>
      </c>
      <c r="D725" t="s">
        <v>979</v>
      </c>
      <c r="E725" s="5" t="s">
        <v>970</v>
      </c>
      <c r="F725" t="s">
        <v>378</v>
      </c>
    </row>
    <row r="726" spans="1:6" x14ac:dyDescent="0.15">
      <c r="A726" t="s">
        <v>50</v>
      </c>
      <c r="B726" t="s">
        <v>5</v>
      </c>
      <c r="C726" t="s">
        <v>6</v>
      </c>
      <c r="D726" t="s">
        <v>979</v>
      </c>
      <c r="E726" s="5" t="s">
        <v>971</v>
      </c>
      <c r="F726" t="s">
        <v>378</v>
      </c>
    </row>
    <row r="727" spans="1:6" x14ac:dyDescent="0.15">
      <c r="A727" t="s">
        <v>50</v>
      </c>
      <c r="B727" t="s">
        <v>5</v>
      </c>
      <c r="C727" t="s">
        <v>6</v>
      </c>
      <c r="D727" t="s">
        <v>979</v>
      </c>
      <c r="E727" s="5" t="s">
        <v>972</v>
      </c>
      <c r="F727" t="s">
        <v>378</v>
      </c>
    </row>
    <row r="728" spans="1:6" x14ac:dyDescent="0.15">
      <c r="A728" t="s">
        <v>50</v>
      </c>
      <c r="B728" t="s">
        <v>5</v>
      </c>
      <c r="C728" t="s">
        <v>6</v>
      </c>
      <c r="D728" t="s">
        <v>979</v>
      </c>
      <c r="E728" s="5" t="s">
        <v>973</v>
      </c>
      <c r="F728" t="s">
        <v>378</v>
      </c>
    </row>
    <row r="729" spans="1:6" x14ac:dyDescent="0.15">
      <c r="A729" t="s">
        <v>50</v>
      </c>
      <c r="B729" t="s">
        <v>5</v>
      </c>
      <c r="C729" t="s">
        <v>6</v>
      </c>
      <c r="D729" t="s">
        <v>979</v>
      </c>
      <c r="E729" s="5" t="s">
        <v>974</v>
      </c>
      <c r="F729" t="s">
        <v>378</v>
      </c>
    </row>
    <row r="730" spans="1:6" x14ac:dyDescent="0.15">
      <c r="A730" t="s">
        <v>50</v>
      </c>
      <c r="B730" t="s">
        <v>5</v>
      </c>
      <c r="C730" t="s">
        <v>6</v>
      </c>
      <c r="D730" t="s">
        <v>979</v>
      </c>
      <c r="E730" s="5" t="s">
        <v>975</v>
      </c>
      <c r="F730" t="s">
        <v>378</v>
      </c>
    </row>
    <row r="731" spans="1:6" x14ac:dyDescent="0.15">
      <c r="A731" t="s">
        <v>50</v>
      </c>
      <c r="B731" t="s">
        <v>5</v>
      </c>
      <c r="C731" t="s">
        <v>6</v>
      </c>
      <c r="D731" t="s">
        <v>979</v>
      </c>
      <c r="E731" s="5" t="s">
        <v>976</v>
      </c>
      <c r="F731" t="s">
        <v>378</v>
      </c>
    </row>
    <row r="732" spans="1:6" x14ac:dyDescent="0.15">
      <c r="A732" t="s">
        <v>50</v>
      </c>
      <c r="B732" t="s">
        <v>26</v>
      </c>
      <c r="C732" t="s">
        <v>27</v>
      </c>
      <c r="D732" t="s">
        <v>979</v>
      </c>
      <c r="E732" s="5" t="s">
        <v>967</v>
      </c>
      <c r="F732" t="s">
        <v>379</v>
      </c>
    </row>
    <row r="733" spans="1:6" x14ac:dyDescent="0.15">
      <c r="A733" t="s">
        <v>50</v>
      </c>
      <c r="B733" t="s">
        <v>5</v>
      </c>
      <c r="C733" t="s">
        <v>6</v>
      </c>
      <c r="D733" t="s">
        <v>979</v>
      </c>
      <c r="E733" s="5" t="s">
        <v>968</v>
      </c>
      <c r="F733" t="s">
        <v>379</v>
      </c>
    </row>
    <row r="734" spans="1:6" x14ac:dyDescent="0.15">
      <c r="A734" t="s">
        <v>50</v>
      </c>
      <c r="B734" t="s">
        <v>5</v>
      </c>
      <c r="C734" t="s">
        <v>6</v>
      </c>
      <c r="D734" t="s">
        <v>979</v>
      </c>
      <c r="E734" s="5" t="s">
        <v>969</v>
      </c>
      <c r="F734" t="s">
        <v>379</v>
      </c>
    </row>
    <row r="735" spans="1:6" x14ac:dyDescent="0.15">
      <c r="A735" t="s">
        <v>50</v>
      </c>
      <c r="B735" t="s">
        <v>5</v>
      </c>
      <c r="C735" t="s">
        <v>6</v>
      </c>
      <c r="D735" t="s">
        <v>979</v>
      </c>
      <c r="E735" s="5" t="s">
        <v>970</v>
      </c>
      <c r="F735" t="s">
        <v>379</v>
      </c>
    </row>
    <row r="736" spans="1:6" x14ac:dyDescent="0.15">
      <c r="A736" t="s">
        <v>50</v>
      </c>
      <c r="B736" t="s">
        <v>5</v>
      </c>
      <c r="C736" t="s">
        <v>6</v>
      </c>
      <c r="D736" t="s">
        <v>979</v>
      </c>
      <c r="E736" s="5" t="s">
        <v>971</v>
      </c>
      <c r="F736" t="s">
        <v>379</v>
      </c>
    </row>
    <row r="737" spans="1:6" x14ac:dyDescent="0.15">
      <c r="A737" t="s">
        <v>50</v>
      </c>
      <c r="B737" t="s">
        <v>5</v>
      </c>
      <c r="C737" t="s">
        <v>6</v>
      </c>
      <c r="D737" t="s">
        <v>979</v>
      </c>
      <c r="E737" s="5" t="s">
        <v>972</v>
      </c>
      <c r="F737" t="s">
        <v>379</v>
      </c>
    </row>
    <row r="738" spans="1:6" x14ac:dyDescent="0.15">
      <c r="A738" t="s">
        <v>50</v>
      </c>
      <c r="B738" t="s">
        <v>5</v>
      </c>
      <c r="C738" t="s">
        <v>6</v>
      </c>
      <c r="D738" t="s">
        <v>979</v>
      </c>
      <c r="E738" s="5" t="s">
        <v>973</v>
      </c>
      <c r="F738" t="s">
        <v>379</v>
      </c>
    </row>
    <row r="739" spans="1:6" x14ac:dyDescent="0.15">
      <c r="A739" t="s">
        <v>50</v>
      </c>
      <c r="B739" t="s">
        <v>5</v>
      </c>
      <c r="C739" t="s">
        <v>6</v>
      </c>
      <c r="D739" t="s">
        <v>979</v>
      </c>
      <c r="E739" s="5" t="s">
        <v>974</v>
      </c>
      <c r="F739" t="s">
        <v>379</v>
      </c>
    </row>
    <row r="740" spans="1:6" x14ac:dyDescent="0.15">
      <c r="A740" t="s">
        <v>50</v>
      </c>
      <c r="B740" t="s">
        <v>5</v>
      </c>
      <c r="C740" t="s">
        <v>6</v>
      </c>
      <c r="D740" t="s">
        <v>979</v>
      </c>
      <c r="E740" s="5" t="s">
        <v>975</v>
      </c>
      <c r="F740" t="s">
        <v>379</v>
      </c>
    </row>
    <row r="741" spans="1:6" x14ac:dyDescent="0.15">
      <c r="A741" t="s">
        <v>50</v>
      </c>
      <c r="B741" t="s">
        <v>5</v>
      </c>
      <c r="C741" t="s">
        <v>6</v>
      </c>
      <c r="D741" t="s">
        <v>979</v>
      </c>
      <c r="E741" s="5" t="s">
        <v>976</v>
      </c>
      <c r="F741" t="s">
        <v>379</v>
      </c>
    </row>
    <row r="742" spans="1:6" x14ac:dyDescent="0.15">
      <c r="A742" t="s">
        <v>50</v>
      </c>
      <c r="B742" t="s">
        <v>26</v>
      </c>
      <c r="C742" t="s">
        <v>27</v>
      </c>
      <c r="D742" t="s">
        <v>979</v>
      </c>
      <c r="E742" s="5" t="s">
        <v>967</v>
      </c>
      <c r="F742" t="s">
        <v>380</v>
      </c>
    </row>
    <row r="743" spans="1:6" x14ac:dyDescent="0.15">
      <c r="A743" t="s">
        <v>50</v>
      </c>
      <c r="B743" t="s">
        <v>5</v>
      </c>
      <c r="C743" t="s">
        <v>6</v>
      </c>
      <c r="D743" t="s">
        <v>979</v>
      </c>
      <c r="E743" s="5" t="s">
        <v>968</v>
      </c>
      <c r="F743" t="s">
        <v>380</v>
      </c>
    </row>
    <row r="744" spans="1:6" x14ac:dyDescent="0.15">
      <c r="A744" t="s">
        <v>50</v>
      </c>
      <c r="B744" t="s">
        <v>5</v>
      </c>
      <c r="C744" t="s">
        <v>6</v>
      </c>
      <c r="D744" t="s">
        <v>979</v>
      </c>
      <c r="E744" s="5" t="s">
        <v>969</v>
      </c>
      <c r="F744" t="s">
        <v>380</v>
      </c>
    </row>
    <row r="745" spans="1:6" x14ac:dyDescent="0.15">
      <c r="A745" t="s">
        <v>50</v>
      </c>
      <c r="B745" t="s">
        <v>5</v>
      </c>
      <c r="C745" t="s">
        <v>6</v>
      </c>
      <c r="D745" t="s">
        <v>979</v>
      </c>
      <c r="E745" s="5" t="s">
        <v>970</v>
      </c>
      <c r="F745" t="s">
        <v>380</v>
      </c>
    </row>
    <row r="746" spans="1:6" x14ac:dyDescent="0.15">
      <c r="A746" t="s">
        <v>50</v>
      </c>
      <c r="B746" t="s">
        <v>5</v>
      </c>
      <c r="C746" t="s">
        <v>6</v>
      </c>
      <c r="D746" t="s">
        <v>979</v>
      </c>
      <c r="E746" s="5" t="s">
        <v>971</v>
      </c>
      <c r="F746" t="s">
        <v>380</v>
      </c>
    </row>
    <row r="747" spans="1:6" x14ac:dyDescent="0.15">
      <c r="A747" t="s">
        <v>50</v>
      </c>
      <c r="B747" t="s">
        <v>5</v>
      </c>
      <c r="C747" t="s">
        <v>6</v>
      </c>
      <c r="D747" t="s">
        <v>979</v>
      </c>
      <c r="E747" s="5" t="s">
        <v>972</v>
      </c>
      <c r="F747" t="s">
        <v>380</v>
      </c>
    </row>
    <row r="748" spans="1:6" x14ac:dyDescent="0.15">
      <c r="A748" t="s">
        <v>50</v>
      </c>
      <c r="B748" t="s">
        <v>5</v>
      </c>
      <c r="C748" t="s">
        <v>6</v>
      </c>
      <c r="D748" t="s">
        <v>979</v>
      </c>
      <c r="E748" s="5" t="s">
        <v>973</v>
      </c>
      <c r="F748" t="s">
        <v>380</v>
      </c>
    </row>
    <row r="749" spans="1:6" x14ac:dyDescent="0.15">
      <c r="A749" t="s">
        <v>50</v>
      </c>
      <c r="B749" t="s">
        <v>5</v>
      </c>
      <c r="C749" t="s">
        <v>6</v>
      </c>
      <c r="D749" t="s">
        <v>979</v>
      </c>
      <c r="E749" s="5" t="s">
        <v>974</v>
      </c>
      <c r="F749" t="s">
        <v>380</v>
      </c>
    </row>
    <row r="750" spans="1:6" x14ac:dyDescent="0.15">
      <c r="A750" t="s">
        <v>50</v>
      </c>
      <c r="B750" t="s">
        <v>5</v>
      </c>
      <c r="C750" t="s">
        <v>6</v>
      </c>
      <c r="D750" t="s">
        <v>979</v>
      </c>
      <c r="E750" s="5" t="s">
        <v>975</v>
      </c>
      <c r="F750" t="s">
        <v>380</v>
      </c>
    </row>
    <row r="751" spans="1:6" x14ac:dyDescent="0.15">
      <c r="A751" t="s">
        <v>50</v>
      </c>
      <c r="B751" t="s">
        <v>5</v>
      </c>
      <c r="C751" t="s">
        <v>6</v>
      </c>
      <c r="D751" t="s">
        <v>979</v>
      </c>
      <c r="E751" s="5" t="s">
        <v>976</v>
      </c>
      <c r="F751" t="s">
        <v>380</v>
      </c>
    </row>
    <row r="752" spans="1:6" x14ac:dyDescent="0.15">
      <c r="A752" t="s">
        <v>50</v>
      </c>
      <c r="B752" t="s">
        <v>26</v>
      </c>
      <c r="C752" t="s">
        <v>27</v>
      </c>
      <c r="D752" t="s">
        <v>979</v>
      </c>
      <c r="E752" s="5" t="s">
        <v>967</v>
      </c>
      <c r="F752" t="s">
        <v>381</v>
      </c>
    </row>
    <row r="753" spans="1:6" x14ac:dyDescent="0.15">
      <c r="A753" t="s">
        <v>50</v>
      </c>
      <c r="B753" t="s">
        <v>5</v>
      </c>
      <c r="C753" t="s">
        <v>6</v>
      </c>
      <c r="D753" t="s">
        <v>979</v>
      </c>
      <c r="E753" s="5" t="s">
        <v>968</v>
      </c>
      <c r="F753" t="s">
        <v>381</v>
      </c>
    </row>
    <row r="754" spans="1:6" x14ac:dyDescent="0.15">
      <c r="A754" t="s">
        <v>50</v>
      </c>
      <c r="B754" t="s">
        <v>5</v>
      </c>
      <c r="C754" t="s">
        <v>6</v>
      </c>
      <c r="D754" t="s">
        <v>979</v>
      </c>
      <c r="E754" s="5" t="s">
        <v>969</v>
      </c>
      <c r="F754" t="s">
        <v>381</v>
      </c>
    </row>
    <row r="755" spans="1:6" x14ac:dyDescent="0.15">
      <c r="A755" t="s">
        <v>50</v>
      </c>
      <c r="B755" t="s">
        <v>5</v>
      </c>
      <c r="C755" t="s">
        <v>6</v>
      </c>
      <c r="D755" t="s">
        <v>979</v>
      </c>
      <c r="E755" s="5" t="s">
        <v>970</v>
      </c>
      <c r="F755" t="s">
        <v>381</v>
      </c>
    </row>
    <row r="756" spans="1:6" x14ac:dyDescent="0.15">
      <c r="A756" t="s">
        <v>50</v>
      </c>
      <c r="B756" t="s">
        <v>5</v>
      </c>
      <c r="C756" t="s">
        <v>6</v>
      </c>
      <c r="D756" t="s">
        <v>979</v>
      </c>
      <c r="E756" s="5" t="s">
        <v>971</v>
      </c>
      <c r="F756" t="s">
        <v>381</v>
      </c>
    </row>
    <row r="757" spans="1:6" x14ac:dyDescent="0.15">
      <c r="A757" t="s">
        <v>50</v>
      </c>
      <c r="B757" t="s">
        <v>5</v>
      </c>
      <c r="C757" t="s">
        <v>6</v>
      </c>
      <c r="D757" t="s">
        <v>979</v>
      </c>
      <c r="E757" s="5" t="s">
        <v>972</v>
      </c>
      <c r="F757" t="s">
        <v>381</v>
      </c>
    </row>
    <row r="758" spans="1:6" x14ac:dyDescent="0.15">
      <c r="A758" t="s">
        <v>50</v>
      </c>
      <c r="B758" t="s">
        <v>5</v>
      </c>
      <c r="C758" t="s">
        <v>6</v>
      </c>
      <c r="D758" t="s">
        <v>979</v>
      </c>
      <c r="E758" s="5" t="s">
        <v>973</v>
      </c>
      <c r="F758" t="s">
        <v>381</v>
      </c>
    </row>
    <row r="759" spans="1:6" x14ac:dyDescent="0.15">
      <c r="A759" t="s">
        <v>50</v>
      </c>
      <c r="B759" t="s">
        <v>5</v>
      </c>
      <c r="C759" t="s">
        <v>6</v>
      </c>
      <c r="D759" t="s">
        <v>979</v>
      </c>
      <c r="E759" s="5" t="s">
        <v>974</v>
      </c>
      <c r="F759" t="s">
        <v>381</v>
      </c>
    </row>
    <row r="760" spans="1:6" x14ac:dyDescent="0.15">
      <c r="A760" t="s">
        <v>50</v>
      </c>
      <c r="B760" t="s">
        <v>5</v>
      </c>
      <c r="C760" t="s">
        <v>6</v>
      </c>
      <c r="D760" t="s">
        <v>979</v>
      </c>
      <c r="E760" s="5" t="s">
        <v>975</v>
      </c>
      <c r="F760" t="s">
        <v>381</v>
      </c>
    </row>
    <row r="761" spans="1:6" x14ac:dyDescent="0.15">
      <c r="A761" t="s">
        <v>50</v>
      </c>
      <c r="B761" t="s">
        <v>5</v>
      </c>
      <c r="C761" t="s">
        <v>6</v>
      </c>
      <c r="D761" t="s">
        <v>979</v>
      </c>
      <c r="E761" s="5" t="s">
        <v>976</v>
      </c>
      <c r="F761" t="s">
        <v>381</v>
      </c>
    </row>
    <row r="762" spans="1:6" x14ac:dyDescent="0.15">
      <c r="A762" t="s">
        <v>51</v>
      </c>
      <c r="B762" t="s">
        <v>26</v>
      </c>
      <c r="C762" t="s">
        <v>27</v>
      </c>
      <c r="D762" t="s">
        <v>979</v>
      </c>
      <c r="E762" s="5" t="s">
        <v>967</v>
      </c>
      <c r="F762" t="s">
        <v>382</v>
      </c>
    </row>
    <row r="763" spans="1:6" x14ac:dyDescent="0.15">
      <c r="A763" t="s">
        <v>51</v>
      </c>
      <c r="B763" t="s">
        <v>5</v>
      </c>
      <c r="C763" t="s">
        <v>6</v>
      </c>
      <c r="D763" t="s">
        <v>979</v>
      </c>
      <c r="E763" s="5" t="s">
        <v>968</v>
      </c>
      <c r="F763" t="s">
        <v>382</v>
      </c>
    </row>
    <row r="764" spans="1:6" x14ac:dyDescent="0.15">
      <c r="A764" t="s">
        <v>51</v>
      </c>
      <c r="B764" t="s">
        <v>5</v>
      </c>
      <c r="C764" t="s">
        <v>6</v>
      </c>
      <c r="D764" t="s">
        <v>979</v>
      </c>
      <c r="E764" s="5" t="s">
        <v>969</v>
      </c>
      <c r="F764" t="s">
        <v>382</v>
      </c>
    </row>
    <row r="765" spans="1:6" x14ac:dyDescent="0.15">
      <c r="A765" t="s">
        <v>51</v>
      </c>
      <c r="B765" t="s">
        <v>5</v>
      </c>
      <c r="C765" t="s">
        <v>6</v>
      </c>
      <c r="D765" t="s">
        <v>979</v>
      </c>
      <c r="E765" s="5" t="s">
        <v>970</v>
      </c>
      <c r="F765" t="s">
        <v>382</v>
      </c>
    </row>
    <row r="766" spans="1:6" x14ac:dyDescent="0.15">
      <c r="A766" t="s">
        <v>51</v>
      </c>
      <c r="B766" t="s">
        <v>5</v>
      </c>
      <c r="C766" t="s">
        <v>6</v>
      </c>
      <c r="D766" t="s">
        <v>979</v>
      </c>
      <c r="E766" s="5" t="s">
        <v>971</v>
      </c>
      <c r="F766" t="s">
        <v>382</v>
      </c>
    </row>
    <row r="767" spans="1:6" x14ac:dyDescent="0.15">
      <c r="A767" t="s">
        <v>51</v>
      </c>
      <c r="B767" t="s">
        <v>5</v>
      </c>
      <c r="C767" t="s">
        <v>6</v>
      </c>
      <c r="D767" t="s">
        <v>979</v>
      </c>
      <c r="E767" s="5" t="s">
        <v>972</v>
      </c>
      <c r="F767" t="s">
        <v>382</v>
      </c>
    </row>
    <row r="768" spans="1:6" x14ac:dyDescent="0.15">
      <c r="A768" t="s">
        <v>51</v>
      </c>
      <c r="B768" t="s">
        <v>5</v>
      </c>
      <c r="C768" t="s">
        <v>6</v>
      </c>
      <c r="D768" t="s">
        <v>979</v>
      </c>
      <c r="E768" s="5" t="s">
        <v>973</v>
      </c>
      <c r="F768" t="s">
        <v>382</v>
      </c>
    </row>
    <row r="769" spans="1:6" x14ac:dyDescent="0.15">
      <c r="A769" t="s">
        <v>51</v>
      </c>
      <c r="B769" t="s">
        <v>5</v>
      </c>
      <c r="C769" t="s">
        <v>6</v>
      </c>
      <c r="D769" t="s">
        <v>979</v>
      </c>
      <c r="E769" s="5" t="s">
        <v>974</v>
      </c>
      <c r="F769" t="s">
        <v>382</v>
      </c>
    </row>
    <row r="770" spans="1:6" x14ac:dyDescent="0.15">
      <c r="A770" t="s">
        <v>51</v>
      </c>
      <c r="B770" t="s">
        <v>5</v>
      </c>
      <c r="C770" t="s">
        <v>6</v>
      </c>
      <c r="D770" t="s">
        <v>979</v>
      </c>
      <c r="E770" s="5" t="s">
        <v>975</v>
      </c>
      <c r="F770" t="s">
        <v>382</v>
      </c>
    </row>
    <row r="771" spans="1:6" x14ac:dyDescent="0.15">
      <c r="A771" t="s">
        <v>51</v>
      </c>
      <c r="B771" t="s">
        <v>5</v>
      </c>
      <c r="C771" t="s">
        <v>6</v>
      </c>
      <c r="D771" t="s">
        <v>979</v>
      </c>
      <c r="E771" s="5" t="s">
        <v>976</v>
      </c>
      <c r="F771" t="s">
        <v>382</v>
      </c>
    </row>
    <row r="772" spans="1:6" x14ac:dyDescent="0.15">
      <c r="A772" t="s">
        <v>51</v>
      </c>
      <c r="B772" t="s">
        <v>26</v>
      </c>
      <c r="C772" t="s">
        <v>27</v>
      </c>
      <c r="D772" t="s">
        <v>979</v>
      </c>
      <c r="E772" s="5" t="s">
        <v>967</v>
      </c>
      <c r="F772" t="s">
        <v>383</v>
      </c>
    </row>
    <row r="773" spans="1:6" x14ac:dyDescent="0.15">
      <c r="A773" t="s">
        <v>51</v>
      </c>
      <c r="B773" t="s">
        <v>5</v>
      </c>
      <c r="C773" t="s">
        <v>6</v>
      </c>
      <c r="D773" t="s">
        <v>979</v>
      </c>
      <c r="E773" s="5" t="s">
        <v>968</v>
      </c>
      <c r="F773" t="s">
        <v>383</v>
      </c>
    </row>
    <row r="774" spans="1:6" x14ac:dyDescent="0.15">
      <c r="A774" t="s">
        <v>51</v>
      </c>
      <c r="B774" t="s">
        <v>5</v>
      </c>
      <c r="C774" t="s">
        <v>6</v>
      </c>
      <c r="D774" t="s">
        <v>979</v>
      </c>
      <c r="E774" s="5" t="s">
        <v>969</v>
      </c>
      <c r="F774" t="s">
        <v>383</v>
      </c>
    </row>
    <row r="775" spans="1:6" x14ac:dyDescent="0.15">
      <c r="A775" t="s">
        <v>51</v>
      </c>
      <c r="B775" t="s">
        <v>5</v>
      </c>
      <c r="C775" t="s">
        <v>6</v>
      </c>
      <c r="D775" t="s">
        <v>979</v>
      </c>
      <c r="E775" s="5" t="s">
        <v>970</v>
      </c>
      <c r="F775" t="s">
        <v>383</v>
      </c>
    </row>
    <row r="776" spans="1:6" x14ac:dyDescent="0.15">
      <c r="A776" t="s">
        <v>51</v>
      </c>
      <c r="B776" t="s">
        <v>5</v>
      </c>
      <c r="C776" t="s">
        <v>6</v>
      </c>
      <c r="D776" t="s">
        <v>979</v>
      </c>
      <c r="E776" s="5" t="s">
        <v>971</v>
      </c>
      <c r="F776" t="s">
        <v>383</v>
      </c>
    </row>
    <row r="777" spans="1:6" x14ac:dyDescent="0.15">
      <c r="A777" t="s">
        <v>51</v>
      </c>
      <c r="B777" t="s">
        <v>5</v>
      </c>
      <c r="C777" t="s">
        <v>6</v>
      </c>
      <c r="D777" t="s">
        <v>979</v>
      </c>
      <c r="E777" s="5" t="s">
        <v>972</v>
      </c>
      <c r="F777" t="s">
        <v>383</v>
      </c>
    </row>
    <row r="778" spans="1:6" x14ac:dyDescent="0.15">
      <c r="A778" t="s">
        <v>51</v>
      </c>
      <c r="B778" t="s">
        <v>5</v>
      </c>
      <c r="C778" t="s">
        <v>6</v>
      </c>
      <c r="D778" t="s">
        <v>979</v>
      </c>
      <c r="E778" s="5" t="s">
        <v>973</v>
      </c>
      <c r="F778" t="s">
        <v>383</v>
      </c>
    </row>
    <row r="779" spans="1:6" x14ac:dyDescent="0.15">
      <c r="A779" t="s">
        <v>51</v>
      </c>
      <c r="B779" t="s">
        <v>5</v>
      </c>
      <c r="C779" t="s">
        <v>6</v>
      </c>
      <c r="D779" t="s">
        <v>979</v>
      </c>
      <c r="E779" s="5" t="s">
        <v>974</v>
      </c>
      <c r="F779" t="s">
        <v>383</v>
      </c>
    </row>
    <row r="780" spans="1:6" x14ac:dyDescent="0.15">
      <c r="A780" t="s">
        <v>51</v>
      </c>
      <c r="B780" t="s">
        <v>5</v>
      </c>
      <c r="C780" t="s">
        <v>6</v>
      </c>
      <c r="D780" t="s">
        <v>979</v>
      </c>
      <c r="E780" s="5" t="s">
        <v>975</v>
      </c>
      <c r="F780" t="s">
        <v>383</v>
      </c>
    </row>
    <row r="781" spans="1:6" x14ac:dyDescent="0.15">
      <c r="A781" t="s">
        <v>51</v>
      </c>
      <c r="B781" t="s">
        <v>5</v>
      </c>
      <c r="C781" t="s">
        <v>6</v>
      </c>
      <c r="D781" t="s">
        <v>979</v>
      </c>
      <c r="E781" s="5" t="s">
        <v>976</v>
      </c>
      <c r="F781" t="s">
        <v>383</v>
      </c>
    </row>
    <row r="782" spans="1:6" x14ac:dyDescent="0.15">
      <c r="A782" t="s">
        <v>51</v>
      </c>
      <c r="B782" t="s">
        <v>26</v>
      </c>
      <c r="C782" t="s">
        <v>27</v>
      </c>
      <c r="D782" t="s">
        <v>979</v>
      </c>
      <c r="E782" s="5" t="s">
        <v>967</v>
      </c>
      <c r="F782" t="s">
        <v>384</v>
      </c>
    </row>
    <row r="783" spans="1:6" x14ac:dyDescent="0.15">
      <c r="A783" t="s">
        <v>51</v>
      </c>
      <c r="B783" t="s">
        <v>5</v>
      </c>
      <c r="C783" t="s">
        <v>6</v>
      </c>
      <c r="D783" t="s">
        <v>979</v>
      </c>
      <c r="E783" s="5" t="s">
        <v>968</v>
      </c>
      <c r="F783" t="s">
        <v>384</v>
      </c>
    </row>
    <row r="784" spans="1:6" x14ac:dyDescent="0.15">
      <c r="A784" t="s">
        <v>51</v>
      </c>
      <c r="B784" t="s">
        <v>5</v>
      </c>
      <c r="C784" t="s">
        <v>6</v>
      </c>
      <c r="D784" t="s">
        <v>979</v>
      </c>
      <c r="E784" s="5" t="s">
        <v>969</v>
      </c>
      <c r="F784" t="s">
        <v>384</v>
      </c>
    </row>
    <row r="785" spans="1:6" x14ac:dyDescent="0.15">
      <c r="A785" t="s">
        <v>51</v>
      </c>
      <c r="B785" t="s">
        <v>5</v>
      </c>
      <c r="C785" t="s">
        <v>6</v>
      </c>
      <c r="D785" t="s">
        <v>979</v>
      </c>
      <c r="E785" s="5" t="s">
        <v>970</v>
      </c>
      <c r="F785" t="s">
        <v>384</v>
      </c>
    </row>
    <row r="786" spans="1:6" x14ac:dyDescent="0.15">
      <c r="A786" t="s">
        <v>51</v>
      </c>
      <c r="B786" t="s">
        <v>5</v>
      </c>
      <c r="C786" t="s">
        <v>6</v>
      </c>
      <c r="D786" t="s">
        <v>979</v>
      </c>
      <c r="E786" s="5" t="s">
        <v>971</v>
      </c>
      <c r="F786" t="s">
        <v>384</v>
      </c>
    </row>
    <row r="787" spans="1:6" x14ac:dyDescent="0.15">
      <c r="A787" t="s">
        <v>51</v>
      </c>
      <c r="B787" t="s">
        <v>5</v>
      </c>
      <c r="C787" t="s">
        <v>6</v>
      </c>
      <c r="D787" t="s">
        <v>979</v>
      </c>
      <c r="E787" s="5" t="s">
        <v>972</v>
      </c>
      <c r="F787" t="s">
        <v>384</v>
      </c>
    </row>
    <row r="788" spans="1:6" x14ac:dyDescent="0.15">
      <c r="A788" t="s">
        <v>51</v>
      </c>
      <c r="B788" t="s">
        <v>5</v>
      </c>
      <c r="C788" t="s">
        <v>6</v>
      </c>
      <c r="D788" t="s">
        <v>979</v>
      </c>
      <c r="E788" s="5" t="s">
        <v>973</v>
      </c>
      <c r="F788" t="s">
        <v>384</v>
      </c>
    </row>
    <row r="789" spans="1:6" x14ac:dyDescent="0.15">
      <c r="A789" t="s">
        <v>51</v>
      </c>
      <c r="B789" t="s">
        <v>5</v>
      </c>
      <c r="C789" t="s">
        <v>6</v>
      </c>
      <c r="D789" t="s">
        <v>979</v>
      </c>
      <c r="E789" s="5" t="s">
        <v>974</v>
      </c>
      <c r="F789" t="s">
        <v>384</v>
      </c>
    </row>
    <row r="790" spans="1:6" x14ac:dyDescent="0.15">
      <c r="A790" t="s">
        <v>51</v>
      </c>
      <c r="B790" t="s">
        <v>5</v>
      </c>
      <c r="C790" t="s">
        <v>6</v>
      </c>
      <c r="D790" t="s">
        <v>979</v>
      </c>
      <c r="E790" s="5" t="s">
        <v>975</v>
      </c>
      <c r="F790" t="s">
        <v>384</v>
      </c>
    </row>
    <row r="791" spans="1:6" x14ac:dyDescent="0.15">
      <c r="A791" t="s">
        <v>51</v>
      </c>
      <c r="B791" t="s">
        <v>5</v>
      </c>
      <c r="C791" t="s">
        <v>6</v>
      </c>
      <c r="D791" t="s">
        <v>979</v>
      </c>
      <c r="E791" s="5" t="s">
        <v>976</v>
      </c>
      <c r="F791" t="s">
        <v>384</v>
      </c>
    </row>
    <row r="792" spans="1:6" x14ac:dyDescent="0.15">
      <c r="A792" t="s">
        <v>51</v>
      </c>
      <c r="B792" t="s">
        <v>26</v>
      </c>
      <c r="C792" t="s">
        <v>27</v>
      </c>
      <c r="D792" t="s">
        <v>979</v>
      </c>
      <c r="E792" s="5" t="s">
        <v>967</v>
      </c>
      <c r="F792" t="s">
        <v>385</v>
      </c>
    </row>
    <row r="793" spans="1:6" x14ac:dyDescent="0.15">
      <c r="A793" t="s">
        <v>51</v>
      </c>
      <c r="B793" t="s">
        <v>5</v>
      </c>
      <c r="C793" t="s">
        <v>6</v>
      </c>
      <c r="D793" t="s">
        <v>979</v>
      </c>
      <c r="E793" s="5" t="s">
        <v>968</v>
      </c>
      <c r="F793" t="s">
        <v>385</v>
      </c>
    </row>
    <row r="794" spans="1:6" x14ac:dyDescent="0.15">
      <c r="A794" t="s">
        <v>51</v>
      </c>
      <c r="B794" t="s">
        <v>5</v>
      </c>
      <c r="C794" t="s">
        <v>6</v>
      </c>
      <c r="D794" t="s">
        <v>979</v>
      </c>
      <c r="E794" s="5" t="s">
        <v>969</v>
      </c>
      <c r="F794" t="s">
        <v>385</v>
      </c>
    </row>
    <row r="795" spans="1:6" x14ac:dyDescent="0.15">
      <c r="A795" t="s">
        <v>51</v>
      </c>
      <c r="B795" t="s">
        <v>5</v>
      </c>
      <c r="C795" t="s">
        <v>6</v>
      </c>
      <c r="D795" t="s">
        <v>979</v>
      </c>
      <c r="E795" s="5" t="s">
        <v>970</v>
      </c>
      <c r="F795" t="s">
        <v>385</v>
      </c>
    </row>
    <row r="796" spans="1:6" x14ac:dyDescent="0.15">
      <c r="A796" t="s">
        <v>51</v>
      </c>
      <c r="B796" t="s">
        <v>5</v>
      </c>
      <c r="C796" t="s">
        <v>6</v>
      </c>
      <c r="D796" t="s">
        <v>979</v>
      </c>
      <c r="E796" s="5" t="s">
        <v>971</v>
      </c>
      <c r="F796" t="s">
        <v>385</v>
      </c>
    </row>
    <row r="797" spans="1:6" x14ac:dyDescent="0.15">
      <c r="A797" t="s">
        <v>51</v>
      </c>
      <c r="B797" t="s">
        <v>5</v>
      </c>
      <c r="C797" t="s">
        <v>6</v>
      </c>
      <c r="D797" t="s">
        <v>979</v>
      </c>
      <c r="E797" s="5" t="s">
        <v>972</v>
      </c>
      <c r="F797" t="s">
        <v>385</v>
      </c>
    </row>
    <row r="798" spans="1:6" x14ac:dyDescent="0.15">
      <c r="A798" t="s">
        <v>51</v>
      </c>
      <c r="B798" t="s">
        <v>5</v>
      </c>
      <c r="C798" t="s">
        <v>6</v>
      </c>
      <c r="D798" t="s">
        <v>979</v>
      </c>
      <c r="E798" s="5" t="s">
        <v>973</v>
      </c>
      <c r="F798" t="s">
        <v>385</v>
      </c>
    </row>
    <row r="799" spans="1:6" x14ac:dyDescent="0.15">
      <c r="A799" t="s">
        <v>51</v>
      </c>
      <c r="B799" t="s">
        <v>5</v>
      </c>
      <c r="C799" t="s">
        <v>6</v>
      </c>
      <c r="D799" t="s">
        <v>979</v>
      </c>
      <c r="E799" s="5" t="s">
        <v>974</v>
      </c>
      <c r="F799" t="s">
        <v>385</v>
      </c>
    </row>
    <row r="800" spans="1:6" x14ac:dyDescent="0.15">
      <c r="A800" t="s">
        <v>51</v>
      </c>
      <c r="B800" t="s">
        <v>5</v>
      </c>
      <c r="C800" t="s">
        <v>6</v>
      </c>
      <c r="D800" t="s">
        <v>979</v>
      </c>
      <c r="E800" s="5" t="s">
        <v>975</v>
      </c>
      <c r="F800" t="s">
        <v>385</v>
      </c>
    </row>
    <row r="801" spans="1:6" x14ac:dyDescent="0.15">
      <c r="A801" t="s">
        <v>51</v>
      </c>
      <c r="B801" t="s">
        <v>5</v>
      </c>
      <c r="C801" t="s">
        <v>6</v>
      </c>
      <c r="D801" t="s">
        <v>979</v>
      </c>
      <c r="E801" s="5" t="s">
        <v>976</v>
      </c>
      <c r="F801" t="s">
        <v>385</v>
      </c>
    </row>
    <row r="802" spans="1:6" x14ac:dyDescent="0.15">
      <c r="A802" t="s">
        <v>51</v>
      </c>
      <c r="B802" t="s">
        <v>26</v>
      </c>
      <c r="C802" t="s">
        <v>27</v>
      </c>
      <c r="D802" t="s">
        <v>979</v>
      </c>
      <c r="E802" s="5" t="s">
        <v>967</v>
      </c>
      <c r="F802" t="s">
        <v>386</v>
      </c>
    </row>
    <row r="803" spans="1:6" x14ac:dyDescent="0.15">
      <c r="A803" t="s">
        <v>51</v>
      </c>
      <c r="B803" t="s">
        <v>5</v>
      </c>
      <c r="C803" t="s">
        <v>6</v>
      </c>
      <c r="D803" t="s">
        <v>979</v>
      </c>
      <c r="E803" s="5" t="s">
        <v>968</v>
      </c>
      <c r="F803" t="s">
        <v>386</v>
      </c>
    </row>
    <row r="804" spans="1:6" x14ac:dyDescent="0.15">
      <c r="A804" t="s">
        <v>51</v>
      </c>
      <c r="B804" t="s">
        <v>5</v>
      </c>
      <c r="C804" t="s">
        <v>6</v>
      </c>
      <c r="D804" t="s">
        <v>979</v>
      </c>
      <c r="E804" s="5" t="s">
        <v>969</v>
      </c>
      <c r="F804" t="s">
        <v>386</v>
      </c>
    </row>
    <row r="805" spans="1:6" x14ac:dyDescent="0.15">
      <c r="A805" t="s">
        <v>51</v>
      </c>
      <c r="B805" t="s">
        <v>5</v>
      </c>
      <c r="C805" t="s">
        <v>6</v>
      </c>
      <c r="D805" t="s">
        <v>979</v>
      </c>
      <c r="E805" s="5" t="s">
        <v>970</v>
      </c>
      <c r="F805" t="s">
        <v>386</v>
      </c>
    </row>
    <row r="806" spans="1:6" x14ac:dyDescent="0.15">
      <c r="A806" t="s">
        <v>51</v>
      </c>
      <c r="B806" t="s">
        <v>5</v>
      </c>
      <c r="C806" t="s">
        <v>6</v>
      </c>
      <c r="D806" t="s">
        <v>979</v>
      </c>
      <c r="E806" s="5" t="s">
        <v>971</v>
      </c>
      <c r="F806" t="s">
        <v>386</v>
      </c>
    </row>
    <row r="807" spans="1:6" x14ac:dyDescent="0.15">
      <c r="A807" t="s">
        <v>51</v>
      </c>
      <c r="B807" t="s">
        <v>5</v>
      </c>
      <c r="C807" t="s">
        <v>6</v>
      </c>
      <c r="D807" t="s">
        <v>979</v>
      </c>
      <c r="E807" s="5" t="s">
        <v>972</v>
      </c>
      <c r="F807" t="s">
        <v>386</v>
      </c>
    </row>
    <row r="808" spans="1:6" x14ac:dyDescent="0.15">
      <c r="A808" t="s">
        <v>51</v>
      </c>
      <c r="B808" t="s">
        <v>5</v>
      </c>
      <c r="C808" t="s">
        <v>6</v>
      </c>
      <c r="D808" t="s">
        <v>979</v>
      </c>
      <c r="E808" s="5" t="s">
        <v>973</v>
      </c>
      <c r="F808" t="s">
        <v>386</v>
      </c>
    </row>
    <row r="809" spans="1:6" x14ac:dyDescent="0.15">
      <c r="A809" t="s">
        <v>51</v>
      </c>
      <c r="B809" t="s">
        <v>5</v>
      </c>
      <c r="C809" t="s">
        <v>6</v>
      </c>
      <c r="D809" t="s">
        <v>979</v>
      </c>
      <c r="E809" s="5" t="s">
        <v>974</v>
      </c>
      <c r="F809" t="s">
        <v>386</v>
      </c>
    </row>
    <row r="810" spans="1:6" x14ac:dyDescent="0.15">
      <c r="A810" t="s">
        <v>51</v>
      </c>
      <c r="B810" t="s">
        <v>5</v>
      </c>
      <c r="C810" t="s">
        <v>6</v>
      </c>
      <c r="D810" t="s">
        <v>979</v>
      </c>
      <c r="E810" s="5" t="s">
        <v>975</v>
      </c>
      <c r="F810" t="s">
        <v>386</v>
      </c>
    </row>
    <row r="811" spans="1:6" x14ac:dyDescent="0.15">
      <c r="A811" t="s">
        <v>51</v>
      </c>
      <c r="B811" t="s">
        <v>5</v>
      </c>
      <c r="C811" t="s">
        <v>6</v>
      </c>
      <c r="D811" t="s">
        <v>979</v>
      </c>
      <c r="E811" s="5" t="s">
        <v>976</v>
      </c>
      <c r="F811" t="s">
        <v>386</v>
      </c>
    </row>
    <row r="812" spans="1:6" x14ac:dyDescent="0.15">
      <c r="A812" t="s">
        <v>52</v>
      </c>
      <c r="B812" t="s">
        <v>26</v>
      </c>
      <c r="C812" t="s">
        <v>27</v>
      </c>
      <c r="D812" t="s">
        <v>979</v>
      </c>
      <c r="E812" s="5" t="s">
        <v>967</v>
      </c>
      <c r="F812" t="s">
        <v>387</v>
      </c>
    </row>
    <row r="813" spans="1:6" x14ac:dyDescent="0.15">
      <c r="A813" t="s">
        <v>52</v>
      </c>
      <c r="B813" t="s">
        <v>5</v>
      </c>
      <c r="C813" t="s">
        <v>6</v>
      </c>
      <c r="D813" t="s">
        <v>979</v>
      </c>
      <c r="E813" s="5" t="s">
        <v>968</v>
      </c>
      <c r="F813" t="s">
        <v>387</v>
      </c>
    </row>
    <row r="814" spans="1:6" x14ac:dyDescent="0.15">
      <c r="A814" t="s">
        <v>52</v>
      </c>
      <c r="B814" t="s">
        <v>5</v>
      </c>
      <c r="C814" t="s">
        <v>6</v>
      </c>
      <c r="D814" t="s">
        <v>979</v>
      </c>
      <c r="E814" s="5" t="s">
        <v>969</v>
      </c>
      <c r="F814" t="s">
        <v>387</v>
      </c>
    </row>
    <row r="815" spans="1:6" x14ac:dyDescent="0.15">
      <c r="A815" t="s">
        <v>52</v>
      </c>
      <c r="B815" t="s">
        <v>5</v>
      </c>
      <c r="C815" t="s">
        <v>6</v>
      </c>
      <c r="D815" t="s">
        <v>979</v>
      </c>
      <c r="E815" s="5" t="s">
        <v>970</v>
      </c>
      <c r="F815" t="s">
        <v>387</v>
      </c>
    </row>
    <row r="816" spans="1:6" x14ac:dyDescent="0.15">
      <c r="A816" t="s">
        <v>52</v>
      </c>
      <c r="B816" t="s">
        <v>5</v>
      </c>
      <c r="C816" t="s">
        <v>6</v>
      </c>
      <c r="D816" t="s">
        <v>979</v>
      </c>
      <c r="E816" s="5" t="s">
        <v>971</v>
      </c>
      <c r="F816" t="s">
        <v>387</v>
      </c>
    </row>
    <row r="817" spans="1:6" x14ac:dyDescent="0.15">
      <c r="A817" t="s">
        <v>52</v>
      </c>
      <c r="B817" t="s">
        <v>5</v>
      </c>
      <c r="C817" t="s">
        <v>6</v>
      </c>
      <c r="D817" t="s">
        <v>979</v>
      </c>
      <c r="E817" s="5" t="s">
        <v>972</v>
      </c>
      <c r="F817" t="s">
        <v>387</v>
      </c>
    </row>
    <row r="818" spans="1:6" x14ac:dyDescent="0.15">
      <c r="A818" t="s">
        <v>52</v>
      </c>
      <c r="B818" t="s">
        <v>5</v>
      </c>
      <c r="C818" t="s">
        <v>6</v>
      </c>
      <c r="D818" t="s">
        <v>979</v>
      </c>
      <c r="E818" s="5" t="s">
        <v>973</v>
      </c>
      <c r="F818" t="s">
        <v>387</v>
      </c>
    </row>
    <row r="819" spans="1:6" x14ac:dyDescent="0.15">
      <c r="A819" t="s">
        <v>52</v>
      </c>
      <c r="B819" t="s">
        <v>5</v>
      </c>
      <c r="C819" t="s">
        <v>6</v>
      </c>
      <c r="D819" t="s">
        <v>979</v>
      </c>
      <c r="E819" s="5" t="s">
        <v>974</v>
      </c>
      <c r="F819" t="s">
        <v>387</v>
      </c>
    </row>
    <row r="820" spans="1:6" x14ac:dyDescent="0.15">
      <c r="A820" t="s">
        <v>52</v>
      </c>
      <c r="B820" t="s">
        <v>5</v>
      </c>
      <c r="C820" t="s">
        <v>6</v>
      </c>
      <c r="D820" t="s">
        <v>979</v>
      </c>
      <c r="E820" s="5" t="s">
        <v>975</v>
      </c>
      <c r="F820" t="s">
        <v>387</v>
      </c>
    </row>
    <row r="821" spans="1:6" x14ac:dyDescent="0.15">
      <c r="A821" t="s">
        <v>52</v>
      </c>
      <c r="B821" t="s">
        <v>5</v>
      </c>
      <c r="C821" t="s">
        <v>6</v>
      </c>
      <c r="D821" t="s">
        <v>979</v>
      </c>
      <c r="E821" s="5" t="s">
        <v>976</v>
      </c>
      <c r="F821" t="s">
        <v>387</v>
      </c>
    </row>
    <row r="822" spans="1:6" x14ac:dyDescent="0.15">
      <c r="A822" t="s">
        <v>52</v>
      </c>
      <c r="B822" t="s">
        <v>26</v>
      </c>
      <c r="C822" t="s">
        <v>27</v>
      </c>
      <c r="D822" t="s">
        <v>979</v>
      </c>
      <c r="E822" s="5" t="s">
        <v>967</v>
      </c>
      <c r="F822" t="s">
        <v>388</v>
      </c>
    </row>
    <row r="823" spans="1:6" x14ac:dyDescent="0.15">
      <c r="A823" t="s">
        <v>52</v>
      </c>
      <c r="B823" t="s">
        <v>5</v>
      </c>
      <c r="C823" t="s">
        <v>6</v>
      </c>
      <c r="D823" t="s">
        <v>979</v>
      </c>
      <c r="E823" s="5" t="s">
        <v>968</v>
      </c>
      <c r="F823" t="s">
        <v>388</v>
      </c>
    </row>
    <row r="824" spans="1:6" x14ac:dyDescent="0.15">
      <c r="A824" t="s">
        <v>52</v>
      </c>
      <c r="B824" t="s">
        <v>5</v>
      </c>
      <c r="C824" t="s">
        <v>6</v>
      </c>
      <c r="D824" t="s">
        <v>979</v>
      </c>
      <c r="E824" s="5" t="s">
        <v>969</v>
      </c>
      <c r="F824" t="s">
        <v>388</v>
      </c>
    </row>
    <row r="825" spans="1:6" x14ac:dyDescent="0.15">
      <c r="A825" t="s">
        <v>52</v>
      </c>
      <c r="B825" t="s">
        <v>5</v>
      </c>
      <c r="C825" t="s">
        <v>6</v>
      </c>
      <c r="D825" t="s">
        <v>979</v>
      </c>
      <c r="E825" s="5" t="s">
        <v>970</v>
      </c>
      <c r="F825" t="s">
        <v>388</v>
      </c>
    </row>
    <row r="826" spans="1:6" x14ac:dyDescent="0.15">
      <c r="A826" t="s">
        <v>52</v>
      </c>
      <c r="B826" t="s">
        <v>5</v>
      </c>
      <c r="C826" t="s">
        <v>6</v>
      </c>
      <c r="D826" t="s">
        <v>979</v>
      </c>
      <c r="E826" s="5" t="s">
        <v>971</v>
      </c>
      <c r="F826" t="s">
        <v>388</v>
      </c>
    </row>
    <row r="827" spans="1:6" x14ac:dyDescent="0.15">
      <c r="A827" t="s">
        <v>52</v>
      </c>
      <c r="B827" t="s">
        <v>5</v>
      </c>
      <c r="C827" t="s">
        <v>6</v>
      </c>
      <c r="D827" t="s">
        <v>979</v>
      </c>
      <c r="E827" s="5" t="s">
        <v>972</v>
      </c>
      <c r="F827" t="s">
        <v>388</v>
      </c>
    </row>
    <row r="828" spans="1:6" x14ac:dyDescent="0.15">
      <c r="A828" t="s">
        <v>52</v>
      </c>
      <c r="B828" t="s">
        <v>5</v>
      </c>
      <c r="C828" t="s">
        <v>6</v>
      </c>
      <c r="D828" t="s">
        <v>979</v>
      </c>
      <c r="E828" s="5" t="s">
        <v>973</v>
      </c>
      <c r="F828" t="s">
        <v>388</v>
      </c>
    </row>
    <row r="829" spans="1:6" x14ac:dyDescent="0.15">
      <c r="A829" t="s">
        <v>52</v>
      </c>
      <c r="B829" t="s">
        <v>5</v>
      </c>
      <c r="C829" t="s">
        <v>6</v>
      </c>
      <c r="D829" t="s">
        <v>979</v>
      </c>
      <c r="E829" s="5" t="s">
        <v>974</v>
      </c>
      <c r="F829" t="s">
        <v>388</v>
      </c>
    </row>
    <row r="830" spans="1:6" x14ac:dyDescent="0.15">
      <c r="A830" t="s">
        <v>52</v>
      </c>
      <c r="B830" t="s">
        <v>5</v>
      </c>
      <c r="C830" t="s">
        <v>6</v>
      </c>
      <c r="D830" t="s">
        <v>979</v>
      </c>
      <c r="E830" s="5" t="s">
        <v>975</v>
      </c>
      <c r="F830" t="s">
        <v>388</v>
      </c>
    </row>
    <row r="831" spans="1:6" x14ac:dyDescent="0.15">
      <c r="A831" t="s">
        <v>52</v>
      </c>
      <c r="B831" t="s">
        <v>5</v>
      </c>
      <c r="C831" t="s">
        <v>6</v>
      </c>
      <c r="D831" t="s">
        <v>979</v>
      </c>
      <c r="E831" s="5" t="s">
        <v>976</v>
      </c>
      <c r="F831" t="s">
        <v>388</v>
      </c>
    </row>
    <row r="832" spans="1:6" x14ac:dyDescent="0.15">
      <c r="A832" t="s">
        <v>52</v>
      </c>
      <c r="B832" t="s">
        <v>26</v>
      </c>
      <c r="C832" t="s">
        <v>27</v>
      </c>
      <c r="D832" t="s">
        <v>979</v>
      </c>
      <c r="E832" s="5" t="s">
        <v>967</v>
      </c>
      <c r="F832" t="s">
        <v>389</v>
      </c>
    </row>
    <row r="833" spans="1:6" x14ac:dyDescent="0.15">
      <c r="A833" t="s">
        <v>52</v>
      </c>
      <c r="B833" t="s">
        <v>5</v>
      </c>
      <c r="C833" t="s">
        <v>6</v>
      </c>
      <c r="D833" t="s">
        <v>979</v>
      </c>
      <c r="E833" s="5" t="s">
        <v>968</v>
      </c>
      <c r="F833" t="s">
        <v>389</v>
      </c>
    </row>
    <row r="834" spans="1:6" x14ac:dyDescent="0.15">
      <c r="A834" t="s">
        <v>52</v>
      </c>
      <c r="B834" t="s">
        <v>5</v>
      </c>
      <c r="C834" t="s">
        <v>6</v>
      </c>
      <c r="D834" t="s">
        <v>979</v>
      </c>
      <c r="E834" s="5" t="s">
        <v>969</v>
      </c>
      <c r="F834" t="s">
        <v>389</v>
      </c>
    </row>
    <row r="835" spans="1:6" x14ac:dyDescent="0.15">
      <c r="A835" t="s">
        <v>52</v>
      </c>
      <c r="B835" t="s">
        <v>5</v>
      </c>
      <c r="C835" t="s">
        <v>6</v>
      </c>
      <c r="D835" t="s">
        <v>979</v>
      </c>
      <c r="E835" s="5" t="s">
        <v>970</v>
      </c>
      <c r="F835" t="s">
        <v>389</v>
      </c>
    </row>
    <row r="836" spans="1:6" x14ac:dyDescent="0.15">
      <c r="A836" t="s">
        <v>52</v>
      </c>
      <c r="B836" t="s">
        <v>5</v>
      </c>
      <c r="C836" t="s">
        <v>6</v>
      </c>
      <c r="D836" t="s">
        <v>979</v>
      </c>
      <c r="E836" s="5" t="s">
        <v>971</v>
      </c>
      <c r="F836" t="s">
        <v>389</v>
      </c>
    </row>
    <row r="837" spans="1:6" x14ac:dyDescent="0.15">
      <c r="A837" t="s">
        <v>52</v>
      </c>
      <c r="B837" t="s">
        <v>5</v>
      </c>
      <c r="C837" t="s">
        <v>6</v>
      </c>
      <c r="D837" t="s">
        <v>979</v>
      </c>
      <c r="E837" s="5" t="s">
        <v>972</v>
      </c>
      <c r="F837" t="s">
        <v>389</v>
      </c>
    </row>
    <row r="838" spans="1:6" x14ac:dyDescent="0.15">
      <c r="A838" t="s">
        <v>52</v>
      </c>
      <c r="B838" t="s">
        <v>5</v>
      </c>
      <c r="C838" t="s">
        <v>6</v>
      </c>
      <c r="D838" t="s">
        <v>979</v>
      </c>
      <c r="E838" s="5" t="s">
        <v>973</v>
      </c>
      <c r="F838" t="s">
        <v>389</v>
      </c>
    </row>
    <row r="839" spans="1:6" x14ac:dyDescent="0.15">
      <c r="A839" t="s">
        <v>52</v>
      </c>
      <c r="B839" t="s">
        <v>5</v>
      </c>
      <c r="C839" t="s">
        <v>6</v>
      </c>
      <c r="D839" t="s">
        <v>979</v>
      </c>
      <c r="E839" s="5" t="s">
        <v>974</v>
      </c>
      <c r="F839" t="s">
        <v>389</v>
      </c>
    </row>
    <row r="840" spans="1:6" x14ac:dyDescent="0.15">
      <c r="A840" t="s">
        <v>52</v>
      </c>
      <c r="B840" t="s">
        <v>5</v>
      </c>
      <c r="C840" t="s">
        <v>6</v>
      </c>
      <c r="D840" t="s">
        <v>979</v>
      </c>
      <c r="E840" s="5" t="s">
        <v>975</v>
      </c>
      <c r="F840" t="s">
        <v>389</v>
      </c>
    </row>
    <row r="841" spans="1:6" x14ac:dyDescent="0.15">
      <c r="A841" t="s">
        <v>52</v>
      </c>
      <c r="B841" t="s">
        <v>5</v>
      </c>
      <c r="C841" t="s">
        <v>6</v>
      </c>
      <c r="D841" t="s">
        <v>979</v>
      </c>
      <c r="E841" s="5" t="s">
        <v>976</v>
      </c>
      <c r="F841" t="s">
        <v>389</v>
      </c>
    </row>
    <row r="842" spans="1:6" x14ac:dyDescent="0.15">
      <c r="A842" t="s">
        <v>52</v>
      </c>
      <c r="B842" t="s">
        <v>26</v>
      </c>
      <c r="C842" t="s">
        <v>27</v>
      </c>
      <c r="D842" t="s">
        <v>979</v>
      </c>
      <c r="E842" s="5" t="s">
        <v>967</v>
      </c>
      <c r="F842" t="s">
        <v>390</v>
      </c>
    </row>
    <row r="843" spans="1:6" x14ac:dyDescent="0.15">
      <c r="A843" t="s">
        <v>52</v>
      </c>
      <c r="B843" t="s">
        <v>5</v>
      </c>
      <c r="C843" t="s">
        <v>6</v>
      </c>
      <c r="D843" t="s">
        <v>979</v>
      </c>
      <c r="E843" s="5" t="s">
        <v>968</v>
      </c>
      <c r="F843" t="s">
        <v>390</v>
      </c>
    </row>
    <row r="844" spans="1:6" x14ac:dyDescent="0.15">
      <c r="A844" t="s">
        <v>52</v>
      </c>
      <c r="B844" t="s">
        <v>5</v>
      </c>
      <c r="C844" t="s">
        <v>6</v>
      </c>
      <c r="D844" t="s">
        <v>979</v>
      </c>
      <c r="E844" s="5" t="s">
        <v>969</v>
      </c>
      <c r="F844" t="s">
        <v>390</v>
      </c>
    </row>
    <row r="845" spans="1:6" x14ac:dyDescent="0.15">
      <c r="A845" t="s">
        <v>52</v>
      </c>
      <c r="B845" t="s">
        <v>5</v>
      </c>
      <c r="C845" t="s">
        <v>6</v>
      </c>
      <c r="D845" t="s">
        <v>979</v>
      </c>
      <c r="E845" s="5" t="s">
        <v>970</v>
      </c>
      <c r="F845" t="s">
        <v>390</v>
      </c>
    </row>
    <row r="846" spans="1:6" x14ac:dyDescent="0.15">
      <c r="A846" t="s">
        <v>52</v>
      </c>
      <c r="B846" t="s">
        <v>5</v>
      </c>
      <c r="C846" t="s">
        <v>6</v>
      </c>
      <c r="D846" t="s">
        <v>979</v>
      </c>
      <c r="E846" s="5" t="s">
        <v>971</v>
      </c>
      <c r="F846" t="s">
        <v>390</v>
      </c>
    </row>
    <row r="847" spans="1:6" x14ac:dyDescent="0.15">
      <c r="A847" t="s">
        <v>52</v>
      </c>
      <c r="B847" t="s">
        <v>5</v>
      </c>
      <c r="C847" t="s">
        <v>6</v>
      </c>
      <c r="D847" t="s">
        <v>979</v>
      </c>
      <c r="E847" s="5" t="s">
        <v>972</v>
      </c>
      <c r="F847" t="s">
        <v>390</v>
      </c>
    </row>
    <row r="848" spans="1:6" x14ac:dyDescent="0.15">
      <c r="A848" t="s">
        <v>52</v>
      </c>
      <c r="B848" t="s">
        <v>5</v>
      </c>
      <c r="C848" t="s">
        <v>6</v>
      </c>
      <c r="D848" t="s">
        <v>979</v>
      </c>
      <c r="E848" s="5" t="s">
        <v>973</v>
      </c>
      <c r="F848" t="s">
        <v>390</v>
      </c>
    </row>
    <row r="849" spans="1:6" x14ac:dyDescent="0.15">
      <c r="A849" t="s">
        <v>52</v>
      </c>
      <c r="B849" t="s">
        <v>5</v>
      </c>
      <c r="C849" t="s">
        <v>6</v>
      </c>
      <c r="D849" t="s">
        <v>979</v>
      </c>
      <c r="E849" s="5" t="s">
        <v>974</v>
      </c>
      <c r="F849" t="s">
        <v>390</v>
      </c>
    </row>
    <row r="850" spans="1:6" x14ac:dyDescent="0.15">
      <c r="A850" t="s">
        <v>52</v>
      </c>
      <c r="B850" t="s">
        <v>5</v>
      </c>
      <c r="C850" t="s">
        <v>6</v>
      </c>
      <c r="D850" t="s">
        <v>979</v>
      </c>
      <c r="E850" s="5" t="s">
        <v>975</v>
      </c>
      <c r="F850" t="s">
        <v>390</v>
      </c>
    </row>
    <row r="851" spans="1:6" x14ac:dyDescent="0.15">
      <c r="A851" t="s">
        <v>52</v>
      </c>
      <c r="B851" t="s">
        <v>5</v>
      </c>
      <c r="C851" t="s">
        <v>6</v>
      </c>
      <c r="D851" t="s">
        <v>979</v>
      </c>
      <c r="E851" s="5" t="s">
        <v>976</v>
      </c>
      <c r="F851" t="s">
        <v>390</v>
      </c>
    </row>
    <row r="852" spans="1:6" x14ac:dyDescent="0.15">
      <c r="A852" t="s">
        <v>52</v>
      </c>
      <c r="B852" t="s">
        <v>26</v>
      </c>
      <c r="C852" t="s">
        <v>27</v>
      </c>
      <c r="D852" t="s">
        <v>979</v>
      </c>
      <c r="E852" s="5" t="s">
        <v>967</v>
      </c>
      <c r="F852" t="s">
        <v>391</v>
      </c>
    </row>
    <row r="853" spans="1:6" x14ac:dyDescent="0.15">
      <c r="A853" t="s">
        <v>52</v>
      </c>
      <c r="B853" t="s">
        <v>5</v>
      </c>
      <c r="C853" t="s">
        <v>6</v>
      </c>
      <c r="D853" t="s">
        <v>979</v>
      </c>
      <c r="E853" s="5" t="s">
        <v>968</v>
      </c>
      <c r="F853" t="s">
        <v>391</v>
      </c>
    </row>
    <row r="854" spans="1:6" x14ac:dyDescent="0.15">
      <c r="A854" t="s">
        <v>52</v>
      </c>
      <c r="B854" t="s">
        <v>5</v>
      </c>
      <c r="C854" t="s">
        <v>6</v>
      </c>
      <c r="D854" t="s">
        <v>979</v>
      </c>
      <c r="E854" s="5" t="s">
        <v>969</v>
      </c>
      <c r="F854" t="s">
        <v>391</v>
      </c>
    </row>
    <row r="855" spans="1:6" x14ac:dyDescent="0.15">
      <c r="A855" t="s">
        <v>52</v>
      </c>
      <c r="B855" t="s">
        <v>5</v>
      </c>
      <c r="C855" t="s">
        <v>6</v>
      </c>
      <c r="D855" t="s">
        <v>979</v>
      </c>
      <c r="E855" s="5" t="s">
        <v>970</v>
      </c>
      <c r="F855" t="s">
        <v>391</v>
      </c>
    </row>
    <row r="856" spans="1:6" x14ac:dyDescent="0.15">
      <c r="A856" t="s">
        <v>52</v>
      </c>
      <c r="B856" t="s">
        <v>5</v>
      </c>
      <c r="C856" t="s">
        <v>6</v>
      </c>
      <c r="D856" t="s">
        <v>979</v>
      </c>
      <c r="E856" s="5" t="s">
        <v>971</v>
      </c>
      <c r="F856" t="s">
        <v>391</v>
      </c>
    </row>
    <row r="857" spans="1:6" x14ac:dyDescent="0.15">
      <c r="A857" t="s">
        <v>52</v>
      </c>
      <c r="B857" t="s">
        <v>5</v>
      </c>
      <c r="C857" t="s">
        <v>6</v>
      </c>
      <c r="D857" t="s">
        <v>979</v>
      </c>
      <c r="E857" s="5" t="s">
        <v>972</v>
      </c>
      <c r="F857" t="s">
        <v>391</v>
      </c>
    </row>
    <row r="858" spans="1:6" x14ac:dyDescent="0.15">
      <c r="A858" t="s">
        <v>52</v>
      </c>
      <c r="B858" t="s">
        <v>5</v>
      </c>
      <c r="C858" t="s">
        <v>6</v>
      </c>
      <c r="D858" t="s">
        <v>979</v>
      </c>
      <c r="E858" s="5" t="s">
        <v>973</v>
      </c>
      <c r="F858" t="s">
        <v>391</v>
      </c>
    </row>
    <row r="859" spans="1:6" x14ac:dyDescent="0.15">
      <c r="A859" t="s">
        <v>52</v>
      </c>
      <c r="B859" t="s">
        <v>5</v>
      </c>
      <c r="C859" t="s">
        <v>6</v>
      </c>
      <c r="D859" t="s">
        <v>979</v>
      </c>
      <c r="E859" s="5" t="s">
        <v>974</v>
      </c>
      <c r="F859" t="s">
        <v>391</v>
      </c>
    </row>
    <row r="860" spans="1:6" x14ac:dyDescent="0.15">
      <c r="A860" t="s">
        <v>52</v>
      </c>
      <c r="B860" t="s">
        <v>5</v>
      </c>
      <c r="C860" t="s">
        <v>6</v>
      </c>
      <c r="D860" t="s">
        <v>979</v>
      </c>
      <c r="E860" s="5" t="s">
        <v>975</v>
      </c>
      <c r="F860" t="s">
        <v>391</v>
      </c>
    </row>
    <row r="861" spans="1:6" x14ac:dyDescent="0.15">
      <c r="A861" t="s">
        <v>52</v>
      </c>
      <c r="B861" t="s">
        <v>5</v>
      </c>
      <c r="C861" t="s">
        <v>6</v>
      </c>
      <c r="D861" t="s">
        <v>979</v>
      </c>
      <c r="E861" s="5" t="s">
        <v>976</v>
      </c>
      <c r="F861" t="s">
        <v>391</v>
      </c>
    </row>
    <row r="862" spans="1:6" x14ac:dyDescent="0.15">
      <c r="A862" t="s">
        <v>52</v>
      </c>
      <c r="B862" t="s">
        <v>26</v>
      </c>
      <c r="C862" t="s">
        <v>27</v>
      </c>
      <c r="D862" t="s">
        <v>979</v>
      </c>
      <c r="E862" s="5" t="s">
        <v>967</v>
      </c>
      <c r="F862" t="s">
        <v>392</v>
      </c>
    </row>
    <row r="863" spans="1:6" x14ac:dyDescent="0.15">
      <c r="A863" t="s">
        <v>52</v>
      </c>
      <c r="B863" t="s">
        <v>5</v>
      </c>
      <c r="C863" t="s">
        <v>6</v>
      </c>
      <c r="D863" t="s">
        <v>979</v>
      </c>
      <c r="E863" s="5" t="s">
        <v>968</v>
      </c>
      <c r="F863" t="s">
        <v>392</v>
      </c>
    </row>
    <row r="864" spans="1:6" x14ac:dyDescent="0.15">
      <c r="A864" t="s">
        <v>52</v>
      </c>
      <c r="B864" t="s">
        <v>5</v>
      </c>
      <c r="C864" t="s">
        <v>6</v>
      </c>
      <c r="D864" t="s">
        <v>979</v>
      </c>
      <c r="E864" s="5" t="s">
        <v>969</v>
      </c>
      <c r="F864" t="s">
        <v>392</v>
      </c>
    </row>
    <row r="865" spans="1:6" x14ac:dyDescent="0.15">
      <c r="A865" t="s">
        <v>52</v>
      </c>
      <c r="B865" t="s">
        <v>5</v>
      </c>
      <c r="C865" t="s">
        <v>6</v>
      </c>
      <c r="D865" t="s">
        <v>979</v>
      </c>
      <c r="E865" s="5" t="s">
        <v>970</v>
      </c>
      <c r="F865" t="s">
        <v>392</v>
      </c>
    </row>
    <row r="866" spans="1:6" x14ac:dyDescent="0.15">
      <c r="A866" t="s">
        <v>52</v>
      </c>
      <c r="B866" t="s">
        <v>5</v>
      </c>
      <c r="C866" t="s">
        <v>6</v>
      </c>
      <c r="D866" t="s">
        <v>979</v>
      </c>
      <c r="E866" s="5" t="s">
        <v>971</v>
      </c>
      <c r="F866" t="s">
        <v>392</v>
      </c>
    </row>
    <row r="867" spans="1:6" x14ac:dyDescent="0.15">
      <c r="A867" t="s">
        <v>52</v>
      </c>
      <c r="B867" t="s">
        <v>5</v>
      </c>
      <c r="C867" t="s">
        <v>6</v>
      </c>
      <c r="D867" t="s">
        <v>979</v>
      </c>
      <c r="E867" s="5" t="s">
        <v>972</v>
      </c>
      <c r="F867" t="s">
        <v>392</v>
      </c>
    </row>
    <row r="868" spans="1:6" x14ac:dyDescent="0.15">
      <c r="A868" t="s">
        <v>52</v>
      </c>
      <c r="B868" t="s">
        <v>5</v>
      </c>
      <c r="C868" t="s">
        <v>6</v>
      </c>
      <c r="D868" t="s">
        <v>979</v>
      </c>
      <c r="E868" s="5" t="s">
        <v>973</v>
      </c>
      <c r="F868" t="s">
        <v>392</v>
      </c>
    </row>
    <row r="869" spans="1:6" x14ac:dyDescent="0.15">
      <c r="A869" t="s">
        <v>52</v>
      </c>
      <c r="B869" t="s">
        <v>5</v>
      </c>
      <c r="C869" t="s">
        <v>6</v>
      </c>
      <c r="D869" t="s">
        <v>979</v>
      </c>
      <c r="E869" s="5" t="s">
        <v>974</v>
      </c>
      <c r="F869" t="s">
        <v>392</v>
      </c>
    </row>
    <row r="870" spans="1:6" x14ac:dyDescent="0.15">
      <c r="A870" t="s">
        <v>52</v>
      </c>
      <c r="B870" t="s">
        <v>5</v>
      </c>
      <c r="C870" t="s">
        <v>6</v>
      </c>
      <c r="D870" t="s">
        <v>979</v>
      </c>
      <c r="E870" s="5" t="s">
        <v>975</v>
      </c>
      <c r="F870" t="s">
        <v>392</v>
      </c>
    </row>
    <row r="871" spans="1:6" x14ac:dyDescent="0.15">
      <c r="A871" t="s">
        <v>52</v>
      </c>
      <c r="B871" t="s">
        <v>5</v>
      </c>
      <c r="C871" t="s">
        <v>6</v>
      </c>
      <c r="D871" t="s">
        <v>979</v>
      </c>
      <c r="E871" s="5" t="s">
        <v>976</v>
      </c>
      <c r="F871" t="s">
        <v>392</v>
      </c>
    </row>
    <row r="872" spans="1:6" x14ac:dyDescent="0.15">
      <c r="A872" t="s">
        <v>52</v>
      </c>
      <c r="B872" t="s">
        <v>26</v>
      </c>
      <c r="C872" t="s">
        <v>27</v>
      </c>
      <c r="D872" t="s">
        <v>979</v>
      </c>
      <c r="E872" s="5" t="s">
        <v>967</v>
      </c>
      <c r="F872" t="s">
        <v>393</v>
      </c>
    </row>
    <row r="873" spans="1:6" x14ac:dyDescent="0.15">
      <c r="A873" t="s">
        <v>52</v>
      </c>
      <c r="B873" t="s">
        <v>5</v>
      </c>
      <c r="C873" t="s">
        <v>6</v>
      </c>
      <c r="D873" t="s">
        <v>979</v>
      </c>
      <c r="E873" s="5" t="s">
        <v>968</v>
      </c>
      <c r="F873" t="s">
        <v>393</v>
      </c>
    </row>
    <row r="874" spans="1:6" x14ac:dyDescent="0.15">
      <c r="A874" t="s">
        <v>52</v>
      </c>
      <c r="B874" t="s">
        <v>5</v>
      </c>
      <c r="C874" t="s">
        <v>6</v>
      </c>
      <c r="D874" t="s">
        <v>979</v>
      </c>
      <c r="E874" s="5" t="s">
        <v>969</v>
      </c>
      <c r="F874" t="s">
        <v>393</v>
      </c>
    </row>
    <row r="875" spans="1:6" x14ac:dyDescent="0.15">
      <c r="A875" t="s">
        <v>52</v>
      </c>
      <c r="B875" t="s">
        <v>5</v>
      </c>
      <c r="C875" t="s">
        <v>6</v>
      </c>
      <c r="D875" t="s">
        <v>979</v>
      </c>
      <c r="E875" s="5" t="s">
        <v>970</v>
      </c>
      <c r="F875" t="s">
        <v>393</v>
      </c>
    </row>
    <row r="876" spans="1:6" x14ac:dyDescent="0.15">
      <c r="A876" t="s">
        <v>52</v>
      </c>
      <c r="B876" t="s">
        <v>5</v>
      </c>
      <c r="C876" t="s">
        <v>6</v>
      </c>
      <c r="D876" t="s">
        <v>979</v>
      </c>
      <c r="E876" s="5" t="s">
        <v>971</v>
      </c>
      <c r="F876" t="s">
        <v>393</v>
      </c>
    </row>
    <row r="877" spans="1:6" x14ac:dyDescent="0.15">
      <c r="A877" t="s">
        <v>52</v>
      </c>
      <c r="B877" t="s">
        <v>5</v>
      </c>
      <c r="C877" t="s">
        <v>6</v>
      </c>
      <c r="D877" t="s">
        <v>979</v>
      </c>
      <c r="E877" s="5" t="s">
        <v>972</v>
      </c>
      <c r="F877" t="s">
        <v>393</v>
      </c>
    </row>
    <row r="878" spans="1:6" x14ac:dyDescent="0.15">
      <c r="A878" t="s">
        <v>52</v>
      </c>
      <c r="B878" t="s">
        <v>5</v>
      </c>
      <c r="C878" t="s">
        <v>6</v>
      </c>
      <c r="D878" t="s">
        <v>979</v>
      </c>
      <c r="E878" s="5" t="s">
        <v>973</v>
      </c>
      <c r="F878" t="s">
        <v>393</v>
      </c>
    </row>
    <row r="879" spans="1:6" x14ac:dyDescent="0.15">
      <c r="A879" t="s">
        <v>52</v>
      </c>
      <c r="B879" t="s">
        <v>5</v>
      </c>
      <c r="C879" t="s">
        <v>6</v>
      </c>
      <c r="D879" t="s">
        <v>979</v>
      </c>
      <c r="E879" s="5" t="s">
        <v>974</v>
      </c>
      <c r="F879" t="s">
        <v>393</v>
      </c>
    </row>
    <row r="880" spans="1:6" x14ac:dyDescent="0.15">
      <c r="A880" t="s">
        <v>52</v>
      </c>
      <c r="B880" t="s">
        <v>5</v>
      </c>
      <c r="C880" t="s">
        <v>6</v>
      </c>
      <c r="D880" t="s">
        <v>979</v>
      </c>
      <c r="E880" s="5" t="s">
        <v>975</v>
      </c>
      <c r="F880" t="s">
        <v>393</v>
      </c>
    </row>
    <row r="881" spans="1:6" x14ac:dyDescent="0.15">
      <c r="A881" t="s">
        <v>52</v>
      </c>
      <c r="B881" t="s">
        <v>5</v>
      </c>
      <c r="C881" t="s">
        <v>6</v>
      </c>
      <c r="D881" t="s">
        <v>979</v>
      </c>
      <c r="E881" s="5" t="s">
        <v>976</v>
      </c>
      <c r="F881" t="s">
        <v>393</v>
      </c>
    </row>
    <row r="882" spans="1:6" x14ac:dyDescent="0.15">
      <c r="A882" t="s">
        <v>53</v>
      </c>
      <c r="B882" t="s">
        <v>26</v>
      </c>
      <c r="C882" t="s">
        <v>27</v>
      </c>
      <c r="D882" t="s">
        <v>979</v>
      </c>
      <c r="E882" s="5" t="s">
        <v>967</v>
      </c>
      <c r="F882" t="s">
        <v>394</v>
      </c>
    </row>
    <row r="883" spans="1:6" x14ac:dyDescent="0.15">
      <c r="A883" t="s">
        <v>53</v>
      </c>
      <c r="B883" t="s">
        <v>5</v>
      </c>
      <c r="C883" t="s">
        <v>6</v>
      </c>
      <c r="D883" t="s">
        <v>979</v>
      </c>
      <c r="E883" s="5" t="s">
        <v>968</v>
      </c>
      <c r="F883" t="s">
        <v>394</v>
      </c>
    </row>
    <row r="884" spans="1:6" x14ac:dyDescent="0.15">
      <c r="A884" t="s">
        <v>53</v>
      </c>
      <c r="B884" t="s">
        <v>5</v>
      </c>
      <c r="C884" t="s">
        <v>6</v>
      </c>
      <c r="D884" t="s">
        <v>979</v>
      </c>
      <c r="E884" s="5" t="s">
        <v>969</v>
      </c>
      <c r="F884" t="s">
        <v>394</v>
      </c>
    </row>
    <row r="885" spans="1:6" x14ac:dyDescent="0.15">
      <c r="A885" t="s">
        <v>53</v>
      </c>
      <c r="B885" t="s">
        <v>5</v>
      </c>
      <c r="C885" t="s">
        <v>6</v>
      </c>
      <c r="D885" t="s">
        <v>979</v>
      </c>
      <c r="E885" s="5" t="s">
        <v>970</v>
      </c>
      <c r="F885" t="s">
        <v>394</v>
      </c>
    </row>
    <row r="886" spans="1:6" x14ac:dyDescent="0.15">
      <c r="A886" t="s">
        <v>53</v>
      </c>
      <c r="B886" t="s">
        <v>5</v>
      </c>
      <c r="C886" t="s">
        <v>6</v>
      </c>
      <c r="D886" t="s">
        <v>979</v>
      </c>
      <c r="E886" s="5" t="s">
        <v>971</v>
      </c>
      <c r="F886" t="s">
        <v>394</v>
      </c>
    </row>
    <row r="887" spans="1:6" x14ac:dyDescent="0.15">
      <c r="A887" t="s">
        <v>53</v>
      </c>
      <c r="B887" t="s">
        <v>5</v>
      </c>
      <c r="C887" t="s">
        <v>6</v>
      </c>
      <c r="D887" t="s">
        <v>979</v>
      </c>
      <c r="E887" s="5" t="s">
        <v>972</v>
      </c>
      <c r="F887" t="s">
        <v>394</v>
      </c>
    </row>
    <row r="888" spans="1:6" x14ac:dyDescent="0.15">
      <c r="A888" t="s">
        <v>53</v>
      </c>
      <c r="B888" t="s">
        <v>5</v>
      </c>
      <c r="C888" t="s">
        <v>6</v>
      </c>
      <c r="D888" t="s">
        <v>979</v>
      </c>
      <c r="E888" s="5" t="s">
        <v>973</v>
      </c>
      <c r="F888" t="s">
        <v>394</v>
      </c>
    </row>
    <row r="889" spans="1:6" x14ac:dyDescent="0.15">
      <c r="A889" t="s">
        <v>53</v>
      </c>
      <c r="B889" t="s">
        <v>5</v>
      </c>
      <c r="C889" t="s">
        <v>6</v>
      </c>
      <c r="D889" t="s">
        <v>979</v>
      </c>
      <c r="E889" s="5" t="s">
        <v>974</v>
      </c>
      <c r="F889" t="s">
        <v>394</v>
      </c>
    </row>
    <row r="890" spans="1:6" x14ac:dyDescent="0.15">
      <c r="A890" t="s">
        <v>53</v>
      </c>
      <c r="B890" t="s">
        <v>5</v>
      </c>
      <c r="C890" t="s">
        <v>6</v>
      </c>
      <c r="D890" t="s">
        <v>979</v>
      </c>
      <c r="E890" s="5" t="s">
        <v>975</v>
      </c>
      <c r="F890" t="s">
        <v>394</v>
      </c>
    </row>
    <row r="891" spans="1:6" x14ac:dyDescent="0.15">
      <c r="A891" t="s">
        <v>53</v>
      </c>
      <c r="B891" t="s">
        <v>5</v>
      </c>
      <c r="C891" t="s">
        <v>6</v>
      </c>
      <c r="D891" t="s">
        <v>979</v>
      </c>
      <c r="E891" s="5" t="s">
        <v>976</v>
      </c>
      <c r="F891" t="s">
        <v>394</v>
      </c>
    </row>
    <row r="892" spans="1:6" x14ac:dyDescent="0.15">
      <c r="A892" t="s">
        <v>53</v>
      </c>
      <c r="B892" t="s">
        <v>26</v>
      </c>
      <c r="C892" t="s">
        <v>27</v>
      </c>
      <c r="D892" t="s">
        <v>979</v>
      </c>
      <c r="E892" s="5" t="s">
        <v>967</v>
      </c>
      <c r="F892" t="s">
        <v>395</v>
      </c>
    </row>
    <row r="893" spans="1:6" x14ac:dyDescent="0.15">
      <c r="A893" t="s">
        <v>53</v>
      </c>
      <c r="B893" t="s">
        <v>5</v>
      </c>
      <c r="C893" t="s">
        <v>6</v>
      </c>
      <c r="D893" t="s">
        <v>979</v>
      </c>
      <c r="E893" s="5" t="s">
        <v>968</v>
      </c>
      <c r="F893" t="s">
        <v>395</v>
      </c>
    </row>
    <row r="894" spans="1:6" x14ac:dyDescent="0.15">
      <c r="A894" t="s">
        <v>53</v>
      </c>
      <c r="B894" t="s">
        <v>5</v>
      </c>
      <c r="C894" t="s">
        <v>6</v>
      </c>
      <c r="D894" t="s">
        <v>979</v>
      </c>
      <c r="E894" s="5" t="s">
        <v>969</v>
      </c>
      <c r="F894" t="s">
        <v>395</v>
      </c>
    </row>
    <row r="895" spans="1:6" x14ac:dyDescent="0.15">
      <c r="A895" t="s">
        <v>53</v>
      </c>
      <c r="B895" t="s">
        <v>5</v>
      </c>
      <c r="C895" t="s">
        <v>6</v>
      </c>
      <c r="D895" t="s">
        <v>979</v>
      </c>
      <c r="E895" s="5" t="s">
        <v>970</v>
      </c>
      <c r="F895" t="s">
        <v>395</v>
      </c>
    </row>
    <row r="896" spans="1:6" x14ac:dyDescent="0.15">
      <c r="A896" t="s">
        <v>53</v>
      </c>
      <c r="B896" t="s">
        <v>5</v>
      </c>
      <c r="C896" t="s">
        <v>6</v>
      </c>
      <c r="D896" t="s">
        <v>979</v>
      </c>
      <c r="E896" s="5" t="s">
        <v>971</v>
      </c>
      <c r="F896" t="s">
        <v>395</v>
      </c>
    </row>
    <row r="897" spans="1:6" x14ac:dyDescent="0.15">
      <c r="A897" t="s">
        <v>53</v>
      </c>
      <c r="B897" t="s">
        <v>5</v>
      </c>
      <c r="C897" t="s">
        <v>6</v>
      </c>
      <c r="D897" t="s">
        <v>979</v>
      </c>
      <c r="E897" s="5" t="s">
        <v>972</v>
      </c>
      <c r="F897" t="s">
        <v>395</v>
      </c>
    </row>
    <row r="898" spans="1:6" x14ac:dyDescent="0.15">
      <c r="A898" t="s">
        <v>53</v>
      </c>
      <c r="B898" t="s">
        <v>5</v>
      </c>
      <c r="C898" t="s">
        <v>6</v>
      </c>
      <c r="D898" t="s">
        <v>979</v>
      </c>
      <c r="E898" s="5" t="s">
        <v>973</v>
      </c>
      <c r="F898" t="s">
        <v>395</v>
      </c>
    </row>
    <row r="899" spans="1:6" x14ac:dyDescent="0.15">
      <c r="A899" t="s">
        <v>53</v>
      </c>
      <c r="B899" t="s">
        <v>5</v>
      </c>
      <c r="C899" t="s">
        <v>6</v>
      </c>
      <c r="D899" t="s">
        <v>979</v>
      </c>
      <c r="E899" s="5" t="s">
        <v>974</v>
      </c>
      <c r="F899" t="s">
        <v>395</v>
      </c>
    </row>
    <row r="900" spans="1:6" x14ac:dyDescent="0.15">
      <c r="A900" t="s">
        <v>53</v>
      </c>
      <c r="B900" t="s">
        <v>5</v>
      </c>
      <c r="C900" t="s">
        <v>6</v>
      </c>
      <c r="D900" t="s">
        <v>979</v>
      </c>
      <c r="E900" s="5" t="s">
        <v>975</v>
      </c>
      <c r="F900" t="s">
        <v>395</v>
      </c>
    </row>
    <row r="901" spans="1:6" x14ac:dyDescent="0.15">
      <c r="A901" t="s">
        <v>53</v>
      </c>
      <c r="B901" t="s">
        <v>5</v>
      </c>
      <c r="C901" t="s">
        <v>6</v>
      </c>
      <c r="D901" t="s">
        <v>979</v>
      </c>
      <c r="E901" s="5" t="s">
        <v>976</v>
      </c>
      <c r="F901" t="s">
        <v>395</v>
      </c>
    </row>
    <row r="902" spans="1:6" x14ac:dyDescent="0.15">
      <c r="A902" t="s">
        <v>53</v>
      </c>
      <c r="B902" t="s">
        <v>26</v>
      </c>
      <c r="C902" t="s">
        <v>27</v>
      </c>
      <c r="D902" t="s">
        <v>979</v>
      </c>
      <c r="E902" s="5" t="s">
        <v>967</v>
      </c>
      <c r="F902" t="s">
        <v>396</v>
      </c>
    </row>
    <row r="903" spans="1:6" x14ac:dyDescent="0.15">
      <c r="A903" t="s">
        <v>53</v>
      </c>
      <c r="B903" t="s">
        <v>5</v>
      </c>
      <c r="C903" t="s">
        <v>6</v>
      </c>
      <c r="D903" t="s">
        <v>979</v>
      </c>
      <c r="E903" s="5" t="s">
        <v>968</v>
      </c>
      <c r="F903" t="s">
        <v>396</v>
      </c>
    </row>
    <row r="904" spans="1:6" x14ac:dyDescent="0.15">
      <c r="A904" t="s">
        <v>53</v>
      </c>
      <c r="B904" t="s">
        <v>5</v>
      </c>
      <c r="C904" t="s">
        <v>6</v>
      </c>
      <c r="D904" t="s">
        <v>979</v>
      </c>
      <c r="E904" s="5" t="s">
        <v>969</v>
      </c>
      <c r="F904" t="s">
        <v>396</v>
      </c>
    </row>
    <row r="905" spans="1:6" x14ac:dyDescent="0.15">
      <c r="A905" t="s">
        <v>53</v>
      </c>
      <c r="B905" t="s">
        <v>5</v>
      </c>
      <c r="C905" t="s">
        <v>6</v>
      </c>
      <c r="D905" t="s">
        <v>979</v>
      </c>
      <c r="E905" s="5" t="s">
        <v>970</v>
      </c>
      <c r="F905" t="s">
        <v>396</v>
      </c>
    </row>
    <row r="906" spans="1:6" x14ac:dyDescent="0.15">
      <c r="A906" t="s">
        <v>53</v>
      </c>
      <c r="B906" t="s">
        <v>5</v>
      </c>
      <c r="C906" t="s">
        <v>6</v>
      </c>
      <c r="D906" t="s">
        <v>979</v>
      </c>
      <c r="E906" s="5" t="s">
        <v>971</v>
      </c>
      <c r="F906" t="s">
        <v>396</v>
      </c>
    </row>
    <row r="907" spans="1:6" x14ac:dyDescent="0.15">
      <c r="A907" t="s">
        <v>53</v>
      </c>
      <c r="B907" t="s">
        <v>5</v>
      </c>
      <c r="C907" t="s">
        <v>6</v>
      </c>
      <c r="D907" t="s">
        <v>979</v>
      </c>
      <c r="E907" s="5" t="s">
        <v>972</v>
      </c>
      <c r="F907" t="s">
        <v>396</v>
      </c>
    </row>
    <row r="908" spans="1:6" x14ac:dyDescent="0.15">
      <c r="A908" t="s">
        <v>53</v>
      </c>
      <c r="B908" t="s">
        <v>5</v>
      </c>
      <c r="C908" t="s">
        <v>6</v>
      </c>
      <c r="D908" t="s">
        <v>979</v>
      </c>
      <c r="E908" s="5" t="s">
        <v>973</v>
      </c>
      <c r="F908" t="s">
        <v>396</v>
      </c>
    </row>
    <row r="909" spans="1:6" x14ac:dyDescent="0.15">
      <c r="A909" t="s">
        <v>53</v>
      </c>
      <c r="B909" t="s">
        <v>5</v>
      </c>
      <c r="C909" t="s">
        <v>6</v>
      </c>
      <c r="D909" t="s">
        <v>979</v>
      </c>
      <c r="E909" s="5" t="s">
        <v>974</v>
      </c>
      <c r="F909" t="s">
        <v>396</v>
      </c>
    </row>
    <row r="910" spans="1:6" x14ac:dyDescent="0.15">
      <c r="A910" t="s">
        <v>53</v>
      </c>
      <c r="B910" t="s">
        <v>5</v>
      </c>
      <c r="C910" t="s">
        <v>6</v>
      </c>
      <c r="D910" t="s">
        <v>979</v>
      </c>
      <c r="E910" s="5" t="s">
        <v>975</v>
      </c>
      <c r="F910" t="s">
        <v>396</v>
      </c>
    </row>
    <row r="911" spans="1:6" x14ac:dyDescent="0.15">
      <c r="A911" t="s">
        <v>53</v>
      </c>
      <c r="B911" t="s">
        <v>5</v>
      </c>
      <c r="C911" t="s">
        <v>6</v>
      </c>
      <c r="D911" t="s">
        <v>979</v>
      </c>
      <c r="E911" s="5" t="s">
        <v>976</v>
      </c>
      <c r="F911" t="s">
        <v>396</v>
      </c>
    </row>
    <row r="912" spans="1:6" x14ac:dyDescent="0.15">
      <c r="A912" t="s">
        <v>53</v>
      </c>
      <c r="B912" t="s">
        <v>26</v>
      </c>
      <c r="C912" t="s">
        <v>27</v>
      </c>
      <c r="D912" t="s">
        <v>979</v>
      </c>
      <c r="E912" s="5" t="s">
        <v>967</v>
      </c>
      <c r="F912" t="s">
        <v>397</v>
      </c>
    </row>
    <row r="913" spans="1:6" x14ac:dyDescent="0.15">
      <c r="A913" t="s">
        <v>53</v>
      </c>
      <c r="B913" t="s">
        <v>5</v>
      </c>
      <c r="C913" t="s">
        <v>6</v>
      </c>
      <c r="D913" t="s">
        <v>979</v>
      </c>
      <c r="E913" s="5" t="s">
        <v>968</v>
      </c>
      <c r="F913" t="s">
        <v>397</v>
      </c>
    </row>
    <row r="914" spans="1:6" x14ac:dyDescent="0.15">
      <c r="A914" t="s">
        <v>53</v>
      </c>
      <c r="B914" t="s">
        <v>5</v>
      </c>
      <c r="C914" t="s">
        <v>6</v>
      </c>
      <c r="D914" t="s">
        <v>979</v>
      </c>
      <c r="E914" s="5" t="s">
        <v>969</v>
      </c>
      <c r="F914" t="s">
        <v>397</v>
      </c>
    </row>
    <row r="915" spans="1:6" x14ac:dyDescent="0.15">
      <c r="A915" t="s">
        <v>53</v>
      </c>
      <c r="B915" t="s">
        <v>5</v>
      </c>
      <c r="C915" t="s">
        <v>6</v>
      </c>
      <c r="D915" t="s">
        <v>979</v>
      </c>
      <c r="E915" s="5" t="s">
        <v>970</v>
      </c>
      <c r="F915" t="s">
        <v>397</v>
      </c>
    </row>
    <row r="916" spans="1:6" x14ac:dyDescent="0.15">
      <c r="A916" t="s">
        <v>53</v>
      </c>
      <c r="B916" t="s">
        <v>5</v>
      </c>
      <c r="C916" t="s">
        <v>6</v>
      </c>
      <c r="D916" t="s">
        <v>979</v>
      </c>
      <c r="E916" s="5" t="s">
        <v>971</v>
      </c>
      <c r="F916" t="s">
        <v>397</v>
      </c>
    </row>
    <row r="917" spans="1:6" x14ac:dyDescent="0.15">
      <c r="A917" t="s">
        <v>53</v>
      </c>
      <c r="B917" t="s">
        <v>5</v>
      </c>
      <c r="C917" t="s">
        <v>6</v>
      </c>
      <c r="D917" t="s">
        <v>979</v>
      </c>
      <c r="E917" s="5" t="s">
        <v>972</v>
      </c>
      <c r="F917" t="s">
        <v>397</v>
      </c>
    </row>
    <row r="918" spans="1:6" x14ac:dyDescent="0.15">
      <c r="A918" t="s">
        <v>53</v>
      </c>
      <c r="B918" t="s">
        <v>5</v>
      </c>
      <c r="C918" t="s">
        <v>6</v>
      </c>
      <c r="D918" t="s">
        <v>979</v>
      </c>
      <c r="E918" s="5" t="s">
        <v>973</v>
      </c>
      <c r="F918" t="s">
        <v>397</v>
      </c>
    </row>
    <row r="919" spans="1:6" x14ac:dyDescent="0.15">
      <c r="A919" t="s">
        <v>53</v>
      </c>
      <c r="B919" t="s">
        <v>5</v>
      </c>
      <c r="C919" t="s">
        <v>6</v>
      </c>
      <c r="D919" t="s">
        <v>979</v>
      </c>
      <c r="E919" s="5" t="s">
        <v>974</v>
      </c>
      <c r="F919" t="s">
        <v>397</v>
      </c>
    </row>
    <row r="920" spans="1:6" x14ac:dyDescent="0.15">
      <c r="A920" t="s">
        <v>53</v>
      </c>
      <c r="B920" t="s">
        <v>5</v>
      </c>
      <c r="C920" t="s">
        <v>6</v>
      </c>
      <c r="D920" t="s">
        <v>979</v>
      </c>
      <c r="E920" s="5" t="s">
        <v>975</v>
      </c>
      <c r="F920" t="s">
        <v>397</v>
      </c>
    </row>
    <row r="921" spans="1:6" x14ac:dyDescent="0.15">
      <c r="A921" t="s">
        <v>53</v>
      </c>
      <c r="B921" t="s">
        <v>5</v>
      </c>
      <c r="C921" t="s">
        <v>6</v>
      </c>
      <c r="D921" t="s">
        <v>979</v>
      </c>
      <c r="E921" s="5" t="s">
        <v>976</v>
      </c>
      <c r="F921" t="s">
        <v>397</v>
      </c>
    </row>
    <row r="922" spans="1:6" x14ac:dyDescent="0.15">
      <c r="A922" t="s">
        <v>54</v>
      </c>
      <c r="B922" t="s">
        <v>26</v>
      </c>
      <c r="C922" t="s">
        <v>27</v>
      </c>
      <c r="D922" t="s">
        <v>979</v>
      </c>
      <c r="E922" s="5" t="s">
        <v>967</v>
      </c>
      <c r="F922" t="s">
        <v>398</v>
      </c>
    </row>
    <row r="923" spans="1:6" x14ac:dyDescent="0.15">
      <c r="A923" t="s">
        <v>54</v>
      </c>
      <c r="B923" t="s">
        <v>5</v>
      </c>
      <c r="C923" t="s">
        <v>6</v>
      </c>
      <c r="D923" t="s">
        <v>979</v>
      </c>
      <c r="E923" s="5" t="s">
        <v>968</v>
      </c>
      <c r="F923" t="s">
        <v>398</v>
      </c>
    </row>
    <row r="924" spans="1:6" x14ac:dyDescent="0.15">
      <c r="A924" t="s">
        <v>54</v>
      </c>
      <c r="B924" t="s">
        <v>5</v>
      </c>
      <c r="C924" t="s">
        <v>6</v>
      </c>
      <c r="D924" t="s">
        <v>979</v>
      </c>
      <c r="E924" s="5" t="s">
        <v>969</v>
      </c>
      <c r="F924" t="s">
        <v>398</v>
      </c>
    </row>
    <row r="925" spans="1:6" x14ac:dyDescent="0.15">
      <c r="A925" t="s">
        <v>54</v>
      </c>
      <c r="B925" t="s">
        <v>5</v>
      </c>
      <c r="C925" t="s">
        <v>6</v>
      </c>
      <c r="D925" t="s">
        <v>979</v>
      </c>
      <c r="E925" s="5" t="s">
        <v>970</v>
      </c>
      <c r="F925" t="s">
        <v>398</v>
      </c>
    </row>
    <row r="926" spans="1:6" x14ac:dyDescent="0.15">
      <c r="A926" t="s">
        <v>54</v>
      </c>
      <c r="B926" t="s">
        <v>5</v>
      </c>
      <c r="C926" t="s">
        <v>6</v>
      </c>
      <c r="D926" t="s">
        <v>979</v>
      </c>
      <c r="E926" s="5" t="s">
        <v>971</v>
      </c>
      <c r="F926" t="s">
        <v>398</v>
      </c>
    </row>
    <row r="927" spans="1:6" x14ac:dyDescent="0.15">
      <c r="A927" t="s">
        <v>54</v>
      </c>
      <c r="B927" t="s">
        <v>5</v>
      </c>
      <c r="C927" t="s">
        <v>6</v>
      </c>
      <c r="D927" t="s">
        <v>979</v>
      </c>
      <c r="E927" s="5" t="s">
        <v>972</v>
      </c>
      <c r="F927" t="s">
        <v>398</v>
      </c>
    </row>
    <row r="928" spans="1:6" x14ac:dyDescent="0.15">
      <c r="A928" t="s">
        <v>54</v>
      </c>
      <c r="B928" t="s">
        <v>5</v>
      </c>
      <c r="C928" t="s">
        <v>6</v>
      </c>
      <c r="D928" t="s">
        <v>979</v>
      </c>
      <c r="E928" s="5" t="s">
        <v>973</v>
      </c>
      <c r="F928" t="s">
        <v>398</v>
      </c>
    </row>
    <row r="929" spans="1:6" x14ac:dyDescent="0.15">
      <c r="A929" t="s">
        <v>54</v>
      </c>
      <c r="B929" t="s">
        <v>5</v>
      </c>
      <c r="C929" t="s">
        <v>6</v>
      </c>
      <c r="D929" t="s">
        <v>979</v>
      </c>
      <c r="E929" s="5" t="s">
        <v>974</v>
      </c>
      <c r="F929" t="s">
        <v>398</v>
      </c>
    </row>
    <row r="930" spans="1:6" x14ac:dyDescent="0.15">
      <c r="A930" t="s">
        <v>54</v>
      </c>
      <c r="B930" t="s">
        <v>5</v>
      </c>
      <c r="C930" t="s">
        <v>6</v>
      </c>
      <c r="D930" t="s">
        <v>979</v>
      </c>
      <c r="E930" s="5" t="s">
        <v>975</v>
      </c>
      <c r="F930" t="s">
        <v>398</v>
      </c>
    </row>
    <row r="931" spans="1:6" x14ac:dyDescent="0.15">
      <c r="A931" t="s">
        <v>54</v>
      </c>
      <c r="B931" t="s">
        <v>5</v>
      </c>
      <c r="C931" t="s">
        <v>6</v>
      </c>
      <c r="D931" t="s">
        <v>979</v>
      </c>
      <c r="E931" s="5" t="s">
        <v>976</v>
      </c>
      <c r="F931" t="s">
        <v>398</v>
      </c>
    </row>
    <row r="932" spans="1:6" x14ac:dyDescent="0.15">
      <c r="A932" t="s">
        <v>54</v>
      </c>
      <c r="B932" t="s">
        <v>26</v>
      </c>
      <c r="C932" t="s">
        <v>27</v>
      </c>
      <c r="D932" t="s">
        <v>979</v>
      </c>
      <c r="E932" s="5" t="s">
        <v>967</v>
      </c>
      <c r="F932" t="s">
        <v>399</v>
      </c>
    </row>
    <row r="933" spans="1:6" x14ac:dyDescent="0.15">
      <c r="A933" t="s">
        <v>54</v>
      </c>
      <c r="B933" t="s">
        <v>5</v>
      </c>
      <c r="C933" t="s">
        <v>6</v>
      </c>
      <c r="D933" t="s">
        <v>979</v>
      </c>
      <c r="E933" s="5" t="s">
        <v>968</v>
      </c>
      <c r="F933" t="s">
        <v>399</v>
      </c>
    </row>
    <row r="934" spans="1:6" x14ac:dyDescent="0.15">
      <c r="A934" t="s">
        <v>54</v>
      </c>
      <c r="B934" t="s">
        <v>5</v>
      </c>
      <c r="C934" t="s">
        <v>6</v>
      </c>
      <c r="D934" t="s">
        <v>979</v>
      </c>
      <c r="E934" s="5" t="s">
        <v>969</v>
      </c>
      <c r="F934" t="s">
        <v>399</v>
      </c>
    </row>
    <row r="935" spans="1:6" x14ac:dyDescent="0.15">
      <c r="A935" t="s">
        <v>54</v>
      </c>
      <c r="B935" t="s">
        <v>5</v>
      </c>
      <c r="C935" t="s">
        <v>6</v>
      </c>
      <c r="D935" t="s">
        <v>979</v>
      </c>
      <c r="E935" s="5" t="s">
        <v>970</v>
      </c>
      <c r="F935" t="s">
        <v>399</v>
      </c>
    </row>
    <row r="936" spans="1:6" x14ac:dyDescent="0.15">
      <c r="A936" t="s">
        <v>54</v>
      </c>
      <c r="B936" t="s">
        <v>5</v>
      </c>
      <c r="C936" t="s">
        <v>6</v>
      </c>
      <c r="D936" t="s">
        <v>979</v>
      </c>
      <c r="E936" s="5" t="s">
        <v>971</v>
      </c>
      <c r="F936" t="s">
        <v>399</v>
      </c>
    </row>
    <row r="937" spans="1:6" x14ac:dyDescent="0.15">
      <c r="A937" t="s">
        <v>54</v>
      </c>
      <c r="B937" t="s">
        <v>5</v>
      </c>
      <c r="C937" t="s">
        <v>6</v>
      </c>
      <c r="D937" t="s">
        <v>979</v>
      </c>
      <c r="E937" s="5" t="s">
        <v>972</v>
      </c>
      <c r="F937" t="s">
        <v>399</v>
      </c>
    </row>
    <row r="938" spans="1:6" x14ac:dyDescent="0.15">
      <c r="A938" t="s">
        <v>54</v>
      </c>
      <c r="B938" t="s">
        <v>5</v>
      </c>
      <c r="C938" t="s">
        <v>6</v>
      </c>
      <c r="D938" t="s">
        <v>979</v>
      </c>
      <c r="E938" s="5" t="s">
        <v>973</v>
      </c>
      <c r="F938" t="s">
        <v>399</v>
      </c>
    </row>
    <row r="939" spans="1:6" x14ac:dyDescent="0.15">
      <c r="A939" t="s">
        <v>54</v>
      </c>
      <c r="B939" t="s">
        <v>5</v>
      </c>
      <c r="C939" t="s">
        <v>6</v>
      </c>
      <c r="D939" t="s">
        <v>979</v>
      </c>
      <c r="E939" s="5" t="s">
        <v>974</v>
      </c>
      <c r="F939" t="s">
        <v>399</v>
      </c>
    </row>
    <row r="940" spans="1:6" x14ac:dyDescent="0.15">
      <c r="A940" t="s">
        <v>54</v>
      </c>
      <c r="B940" t="s">
        <v>5</v>
      </c>
      <c r="C940" t="s">
        <v>6</v>
      </c>
      <c r="D940" t="s">
        <v>979</v>
      </c>
      <c r="E940" s="5" t="s">
        <v>975</v>
      </c>
      <c r="F940" t="s">
        <v>399</v>
      </c>
    </row>
    <row r="941" spans="1:6" x14ac:dyDescent="0.15">
      <c r="A941" t="s">
        <v>54</v>
      </c>
      <c r="B941" t="s">
        <v>5</v>
      </c>
      <c r="C941" t="s">
        <v>6</v>
      </c>
      <c r="D941" t="s">
        <v>979</v>
      </c>
      <c r="E941" s="5" t="s">
        <v>976</v>
      </c>
      <c r="F941" t="s">
        <v>399</v>
      </c>
    </row>
    <row r="942" spans="1:6" x14ac:dyDescent="0.15">
      <c r="A942" t="s">
        <v>54</v>
      </c>
      <c r="B942" t="s">
        <v>26</v>
      </c>
      <c r="C942" t="s">
        <v>27</v>
      </c>
      <c r="D942" t="s">
        <v>979</v>
      </c>
      <c r="E942" s="5" t="s">
        <v>967</v>
      </c>
      <c r="F942" t="s">
        <v>400</v>
      </c>
    </row>
    <row r="943" spans="1:6" x14ac:dyDescent="0.15">
      <c r="A943" t="s">
        <v>54</v>
      </c>
      <c r="B943" t="s">
        <v>5</v>
      </c>
      <c r="C943" t="s">
        <v>6</v>
      </c>
      <c r="D943" t="s">
        <v>979</v>
      </c>
      <c r="E943" s="5" t="s">
        <v>968</v>
      </c>
      <c r="F943" t="s">
        <v>400</v>
      </c>
    </row>
    <row r="944" spans="1:6" x14ac:dyDescent="0.15">
      <c r="A944" t="s">
        <v>54</v>
      </c>
      <c r="B944" t="s">
        <v>5</v>
      </c>
      <c r="C944" t="s">
        <v>6</v>
      </c>
      <c r="D944" t="s">
        <v>979</v>
      </c>
      <c r="E944" s="5" t="s">
        <v>969</v>
      </c>
      <c r="F944" t="s">
        <v>400</v>
      </c>
    </row>
    <row r="945" spans="1:6" x14ac:dyDescent="0.15">
      <c r="A945" t="s">
        <v>54</v>
      </c>
      <c r="B945" t="s">
        <v>5</v>
      </c>
      <c r="C945" t="s">
        <v>6</v>
      </c>
      <c r="D945" t="s">
        <v>979</v>
      </c>
      <c r="E945" s="5" t="s">
        <v>970</v>
      </c>
      <c r="F945" t="s">
        <v>400</v>
      </c>
    </row>
    <row r="946" spans="1:6" x14ac:dyDescent="0.15">
      <c r="A946" t="s">
        <v>54</v>
      </c>
      <c r="B946" t="s">
        <v>5</v>
      </c>
      <c r="C946" t="s">
        <v>6</v>
      </c>
      <c r="D946" t="s">
        <v>979</v>
      </c>
      <c r="E946" s="5" t="s">
        <v>971</v>
      </c>
      <c r="F946" t="s">
        <v>400</v>
      </c>
    </row>
    <row r="947" spans="1:6" x14ac:dyDescent="0.15">
      <c r="A947" t="s">
        <v>54</v>
      </c>
      <c r="B947" t="s">
        <v>5</v>
      </c>
      <c r="C947" t="s">
        <v>6</v>
      </c>
      <c r="D947" t="s">
        <v>979</v>
      </c>
      <c r="E947" s="5" t="s">
        <v>972</v>
      </c>
      <c r="F947" t="s">
        <v>400</v>
      </c>
    </row>
    <row r="948" spans="1:6" x14ac:dyDescent="0.15">
      <c r="A948" t="s">
        <v>54</v>
      </c>
      <c r="B948" t="s">
        <v>5</v>
      </c>
      <c r="C948" t="s">
        <v>6</v>
      </c>
      <c r="D948" t="s">
        <v>979</v>
      </c>
      <c r="E948" s="5" t="s">
        <v>973</v>
      </c>
      <c r="F948" t="s">
        <v>400</v>
      </c>
    </row>
    <row r="949" spans="1:6" x14ac:dyDescent="0.15">
      <c r="A949" t="s">
        <v>54</v>
      </c>
      <c r="B949" t="s">
        <v>5</v>
      </c>
      <c r="C949" t="s">
        <v>6</v>
      </c>
      <c r="D949" t="s">
        <v>979</v>
      </c>
      <c r="E949" s="5" t="s">
        <v>974</v>
      </c>
      <c r="F949" t="s">
        <v>400</v>
      </c>
    </row>
    <row r="950" spans="1:6" x14ac:dyDescent="0.15">
      <c r="A950" t="s">
        <v>54</v>
      </c>
      <c r="B950" t="s">
        <v>5</v>
      </c>
      <c r="C950" t="s">
        <v>6</v>
      </c>
      <c r="D950" t="s">
        <v>979</v>
      </c>
      <c r="E950" s="5" t="s">
        <v>975</v>
      </c>
      <c r="F950" t="s">
        <v>400</v>
      </c>
    </row>
    <row r="951" spans="1:6" x14ac:dyDescent="0.15">
      <c r="A951" t="s">
        <v>54</v>
      </c>
      <c r="B951" t="s">
        <v>5</v>
      </c>
      <c r="C951" t="s">
        <v>6</v>
      </c>
      <c r="D951" t="s">
        <v>979</v>
      </c>
      <c r="E951" s="5" t="s">
        <v>976</v>
      </c>
      <c r="F951" t="s">
        <v>400</v>
      </c>
    </row>
    <row r="952" spans="1:6" x14ac:dyDescent="0.15">
      <c r="A952" t="s">
        <v>54</v>
      </c>
      <c r="B952" t="s">
        <v>26</v>
      </c>
      <c r="C952" t="s">
        <v>27</v>
      </c>
      <c r="D952" t="s">
        <v>979</v>
      </c>
      <c r="E952" s="5" t="s">
        <v>967</v>
      </c>
      <c r="F952" t="s">
        <v>401</v>
      </c>
    </row>
    <row r="953" spans="1:6" x14ac:dyDescent="0.15">
      <c r="A953" t="s">
        <v>54</v>
      </c>
      <c r="B953" t="s">
        <v>5</v>
      </c>
      <c r="C953" t="s">
        <v>6</v>
      </c>
      <c r="D953" t="s">
        <v>979</v>
      </c>
      <c r="E953" s="5" t="s">
        <v>968</v>
      </c>
      <c r="F953" t="s">
        <v>401</v>
      </c>
    </row>
    <row r="954" spans="1:6" x14ac:dyDescent="0.15">
      <c r="A954" t="s">
        <v>54</v>
      </c>
      <c r="B954" t="s">
        <v>5</v>
      </c>
      <c r="C954" t="s">
        <v>6</v>
      </c>
      <c r="D954" t="s">
        <v>979</v>
      </c>
      <c r="E954" s="5" t="s">
        <v>969</v>
      </c>
      <c r="F954" t="s">
        <v>401</v>
      </c>
    </row>
    <row r="955" spans="1:6" x14ac:dyDescent="0.15">
      <c r="A955" t="s">
        <v>54</v>
      </c>
      <c r="B955" t="s">
        <v>5</v>
      </c>
      <c r="C955" t="s">
        <v>6</v>
      </c>
      <c r="D955" t="s">
        <v>979</v>
      </c>
      <c r="E955" s="5" t="s">
        <v>970</v>
      </c>
      <c r="F955" t="s">
        <v>401</v>
      </c>
    </row>
    <row r="956" spans="1:6" x14ac:dyDescent="0.15">
      <c r="A956" t="s">
        <v>54</v>
      </c>
      <c r="B956" t="s">
        <v>5</v>
      </c>
      <c r="C956" t="s">
        <v>6</v>
      </c>
      <c r="D956" t="s">
        <v>979</v>
      </c>
      <c r="E956" s="5" t="s">
        <v>971</v>
      </c>
      <c r="F956" t="s">
        <v>401</v>
      </c>
    </row>
    <row r="957" spans="1:6" x14ac:dyDescent="0.15">
      <c r="A957" t="s">
        <v>54</v>
      </c>
      <c r="B957" t="s">
        <v>5</v>
      </c>
      <c r="C957" t="s">
        <v>6</v>
      </c>
      <c r="D957" t="s">
        <v>979</v>
      </c>
      <c r="E957" s="5" t="s">
        <v>972</v>
      </c>
      <c r="F957" t="s">
        <v>401</v>
      </c>
    </row>
    <row r="958" spans="1:6" x14ac:dyDescent="0.15">
      <c r="A958" t="s">
        <v>54</v>
      </c>
      <c r="B958" t="s">
        <v>5</v>
      </c>
      <c r="C958" t="s">
        <v>6</v>
      </c>
      <c r="D958" t="s">
        <v>979</v>
      </c>
      <c r="E958" s="5" t="s">
        <v>973</v>
      </c>
      <c r="F958" t="s">
        <v>401</v>
      </c>
    </row>
    <row r="959" spans="1:6" x14ac:dyDescent="0.15">
      <c r="A959" t="s">
        <v>54</v>
      </c>
      <c r="B959" t="s">
        <v>5</v>
      </c>
      <c r="C959" t="s">
        <v>6</v>
      </c>
      <c r="D959" t="s">
        <v>979</v>
      </c>
      <c r="E959" s="5" t="s">
        <v>974</v>
      </c>
      <c r="F959" t="s">
        <v>401</v>
      </c>
    </row>
    <row r="960" spans="1:6" x14ac:dyDescent="0.15">
      <c r="A960" t="s">
        <v>54</v>
      </c>
      <c r="B960" t="s">
        <v>5</v>
      </c>
      <c r="C960" t="s">
        <v>6</v>
      </c>
      <c r="D960" t="s">
        <v>979</v>
      </c>
      <c r="E960" s="5" t="s">
        <v>975</v>
      </c>
      <c r="F960" t="s">
        <v>401</v>
      </c>
    </row>
    <row r="961" spans="1:6" x14ac:dyDescent="0.15">
      <c r="A961" t="s">
        <v>54</v>
      </c>
      <c r="B961" t="s">
        <v>5</v>
      </c>
      <c r="C961" t="s">
        <v>6</v>
      </c>
      <c r="D961" t="s">
        <v>979</v>
      </c>
      <c r="E961" s="5" t="s">
        <v>976</v>
      </c>
      <c r="F961" t="s">
        <v>401</v>
      </c>
    </row>
    <row r="962" spans="1:6" x14ac:dyDescent="0.15">
      <c r="A962" t="s">
        <v>54</v>
      </c>
      <c r="B962" t="s">
        <v>26</v>
      </c>
      <c r="C962" t="s">
        <v>27</v>
      </c>
      <c r="D962" t="s">
        <v>979</v>
      </c>
      <c r="E962" s="5" t="s">
        <v>967</v>
      </c>
      <c r="F962" t="s">
        <v>402</v>
      </c>
    </row>
    <row r="963" spans="1:6" x14ac:dyDescent="0.15">
      <c r="A963" t="s">
        <v>54</v>
      </c>
      <c r="B963" t="s">
        <v>5</v>
      </c>
      <c r="C963" t="s">
        <v>6</v>
      </c>
      <c r="D963" t="s">
        <v>979</v>
      </c>
      <c r="E963" s="5" t="s">
        <v>968</v>
      </c>
      <c r="F963" t="s">
        <v>402</v>
      </c>
    </row>
    <row r="964" spans="1:6" x14ac:dyDescent="0.15">
      <c r="A964" t="s">
        <v>54</v>
      </c>
      <c r="B964" t="s">
        <v>5</v>
      </c>
      <c r="C964" t="s">
        <v>6</v>
      </c>
      <c r="D964" t="s">
        <v>979</v>
      </c>
      <c r="E964" s="5" t="s">
        <v>969</v>
      </c>
      <c r="F964" t="s">
        <v>402</v>
      </c>
    </row>
    <row r="965" spans="1:6" x14ac:dyDescent="0.15">
      <c r="A965" t="s">
        <v>54</v>
      </c>
      <c r="B965" t="s">
        <v>5</v>
      </c>
      <c r="C965" t="s">
        <v>6</v>
      </c>
      <c r="D965" t="s">
        <v>979</v>
      </c>
      <c r="E965" s="5" t="s">
        <v>970</v>
      </c>
      <c r="F965" t="s">
        <v>402</v>
      </c>
    </row>
    <row r="966" spans="1:6" x14ac:dyDescent="0.15">
      <c r="A966" t="s">
        <v>54</v>
      </c>
      <c r="B966" t="s">
        <v>5</v>
      </c>
      <c r="C966" t="s">
        <v>6</v>
      </c>
      <c r="D966" t="s">
        <v>979</v>
      </c>
      <c r="E966" s="5" t="s">
        <v>971</v>
      </c>
      <c r="F966" t="s">
        <v>402</v>
      </c>
    </row>
    <row r="967" spans="1:6" x14ac:dyDescent="0.15">
      <c r="A967" t="s">
        <v>54</v>
      </c>
      <c r="B967" t="s">
        <v>5</v>
      </c>
      <c r="C967" t="s">
        <v>6</v>
      </c>
      <c r="D967" t="s">
        <v>979</v>
      </c>
      <c r="E967" s="5" t="s">
        <v>972</v>
      </c>
      <c r="F967" t="s">
        <v>402</v>
      </c>
    </row>
    <row r="968" spans="1:6" x14ac:dyDescent="0.15">
      <c r="A968" t="s">
        <v>54</v>
      </c>
      <c r="B968" t="s">
        <v>5</v>
      </c>
      <c r="C968" t="s">
        <v>6</v>
      </c>
      <c r="D968" t="s">
        <v>979</v>
      </c>
      <c r="E968" s="5" t="s">
        <v>973</v>
      </c>
      <c r="F968" t="s">
        <v>402</v>
      </c>
    </row>
    <row r="969" spans="1:6" x14ac:dyDescent="0.15">
      <c r="A969" t="s">
        <v>54</v>
      </c>
      <c r="B969" t="s">
        <v>5</v>
      </c>
      <c r="C969" t="s">
        <v>6</v>
      </c>
      <c r="D969" t="s">
        <v>979</v>
      </c>
      <c r="E969" s="5" t="s">
        <v>974</v>
      </c>
      <c r="F969" t="s">
        <v>402</v>
      </c>
    </row>
    <row r="970" spans="1:6" x14ac:dyDescent="0.15">
      <c r="A970" t="s">
        <v>54</v>
      </c>
      <c r="B970" t="s">
        <v>5</v>
      </c>
      <c r="C970" t="s">
        <v>6</v>
      </c>
      <c r="D970" t="s">
        <v>979</v>
      </c>
      <c r="E970" s="5" t="s">
        <v>975</v>
      </c>
      <c r="F970" t="s">
        <v>402</v>
      </c>
    </row>
    <row r="971" spans="1:6" x14ac:dyDescent="0.15">
      <c r="A971" t="s">
        <v>54</v>
      </c>
      <c r="B971" t="s">
        <v>5</v>
      </c>
      <c r="C971" t="s">
        <v>6</v>
      </c>
      <c r="D971" t="s">
        <v>979</v>
      </c>
      <c r="E971" s="5" t="s">
        <v>976</v>
      </c>
      <c r="F971" t="s">
        <v>402</v>
      </c>
    </row>
    <row r="972" spans="1:6" x14ac:dyDescent="0.15">
      <c r="A972" t="s">
        <v>54</v>
      </c>
      <c r="B972" t="s">
        <v>26</v>
      </c>
      <c r="C972" t="s">
        <v>27</v>
      </c>
      <c r="D972" t="s">
        <v>979</v>
      </c>
      <c r="E972" s="5" t="s">
        <v>967</v>
      </c>
      <c r="F972" t="s">
        <v>403</v>
      </c>
    </row>
    <row r="973" spans="1:6" x14ac:dyDescent="0.15">
      <c r="A973" t="s">
        <v>54</v>
      </c>
      <c r="B973" t="s">
        <v>5</v>
      </c>
      <c r="C973" t="s">
        <v>6</v>
      </c>
      <c r="D973" t="s">
        <v>979</v>
      </c>
      <c r="E973" s="5" t="s">
        <v>968</v>
      </c>
      <c r="F973" t="s">
        <v>403</v>
      </c>
    </row>
    <row r="974" spans="1:6" x14ac:dyDescent="0.15">
      <c r="A974" t="s">
        <v>54</v>
      </c>
      <c r="B974" t="s">
        <v>5</v>
      </c>
      <c r="C974" t="s">
        <v>6</v>
      </c>
      <c r="D974" t="s">
        <v>979</v>
      </c>
      <c r="E974" s="5" t="s">
        <v>969</v>
      </c>
      <c r="F974" t="s">
        <v>403</v>
      </c>
    </row>
    <row r="975" spans="1:6" x14ac:dyDescent="0.15">
      <c r="A975" t="s">
        <v>54</v>
      </c>
      <c r="B975" t="s">
        <v>5</v>
      </c>
      <c r="C975" t="s">
        <v>6</v>
      </c>
      <c r="D975" t="s">
        <v>979</v>
      </c>
      <c r="E975" s="5" t="s">
        <v>970</v>
      </c>
      <c r="F975" t="s">
        <v>403</v>
      </c>
    </row>
    <row r="976" spans="1:6" x14ac:dyDescent="0.15">
      <c r="A976" t="s">
        <v>54</v>
      </c>
      <c r="B976" t="s">
        <v>5</v>
      </c>
      <c r="C976" t="s">
        <v>6</v>
      </c>
      <c r="D976" t="s">
        <v>979</v>
      </c>
      <c r="E976" s="5" t="s">
        <v>971</v>
      </c>
      <c r="F976" t="s">
        <v>403</v>
      </c>
    </row>
    <row r="977" spans="1:6" x14ac:dyDescent="0.15">
      <c r="A977" t="s">
        <v>54</v>
      </c>
      <c r="B977" t="s">
        <v>5</v>
      </c>
      <c r="C977" t="s">
        <v>6</v>
      </c>
      <c r="D977" t="s">
        <v>979</v>
      </c>
      <c r="E977" s="5" t="s">
        <v>972</v>
      </c>
      <c r="F977" t="s">
        <v>403</v>
      </c>
    </row>
    <row r="978" spans="1:6" x14ac:dyDescent="0.15">
      <c r="A978" t="s">
        <v>54</v>
      </c>
      <c r="B978" t="s">
        <v>5</v>
      </c>
      <c r="C978" t="s">
        <v>6</v>
      </c>
      <c r="D978" t="s">
        <v>979</v>
      </c>
      <c r="E978" s="5" t="s">
        <v>973</v>
      </c>
      <c r="F978" t="s">
        <v>403</v>
      </c>
    </row>
    <row r="979" spans="1:6" x14ac:dyDescent="0.15">
      <c r="A979" t="s">
        <v>54</v>
      </c>
      <c r="B979" t="s">
        <v>5</v>
      </c>
      <c r="C979" t="s">
        <v>6</v>
      </c>
      <c r="D979" t="s">
        <v>979</v>
      </c>
      <c r="E979" s="5" t="s">
        <v>974</v>
      </c>
      <c r="F979" t="s">
        <v>403</v>
      </c>
    </row>
    <row r="980" spans="1:6" x14ac:dyDescent="0.15">
      <c r="A980" t="s">
        <v>54</v>
      </c>
      <c r="B980" t="s">
        <v>5</v>
      </c>
      <c r="C980" t="s">
        <v>6</v>
      </c>
      <c r="D980" t="s">
        <v>979</v>
      </c>
      <c r="E980" s="5" t="s">
        <v>975</v>
      </c>
      <c r="F980" t="s">
        <v>403</v>
      </c>
    </row>
    <row r="981" spans="1:6" x14ac:dyDescent="0.15">
      <c r="A981" t="s">
        <v>54</v>
      </c>
      <c r="B981" t="s">
        <v>5</v>
      </c>
      <c r="C981" t="s">
        <v>6</v>
      </c>
      <c r="D981" t="s">
        <v>979</v>
      </c>
      <c r="E981" s="5" t="s">
        <v>976</v>
      </c>
      <c r="F981" t="s">
        <v>403</v>
      </c>
    </row>
    <row r="982" spans="1:6" x14ac:dyDescent="0.15">
      <c r="A982" t="s">
        <v>54</v>
      </c>
      <c r="B982" t="s">
        <v>26</v>
      </c>
      <c r="C982" t="s">
        <v>27</v>
      </c>
      <c r="D982" t="s">
        <v>979</v>
      </c>
      <c r="E982" s="5" t="s">
        <v>967</v>
      </c>
      <c r="F982" t="s">
        <v>404</v>
      </c>
    </row>
    <row r="983" spans="1:6" x14ac:dyDescent="0.15">
      <c r="A983" t="s">
        <v>54</v>
      </c>
      <c r="B983" t="s">
        <v>5</v>
      </c>
      <c r="C983" t="s">
        <v>6</v>
      </c>
      <c r="D983" t="s">
        <v>979</v>
      </c>
      <c r="E983" s="5" t="s">
        <v>968</v>
      </c>
      <c r="F983" t="s">
        <v>404</v>
      </c>
    </row>
    <row r="984" spans="1:6" x14ac:dyDescent="0.15">
      <c r="A984" t="s">
        <v>54</v>
      </c>
      <c r="B984" t="s">
        <v>5</v>
      </c>
      <c r="C984" t="s">
        <v>6</v>
      </c>
      <c r="D984" t="s">
        <v>979</v>
      </c>
      <c r="E984" s="5" t="s">
        <v>969</v>
      </c>
      <c r="F984" t="s">
        <v>404</v>
      </c>
    </row>
    <row r="985" spans="1:6" x14ac:dyDescent="0.15">
      <c r="A985" t="s">
        <v>54</v>
      </c>
      <c r="B985" t="s">
        <v>5</v>
      </c>
      <c r="C985" t="s">
        <v>6</v>
      </c>
      <c r="D985" t="s">
        <v>979</v>
      </c>
      <c r="E985" s="5" t="s">
        <v>970</v>
      </c>
      <c r="F985" t="s">
        <v>404</v>
      </c>
    </row>
    <row r="986" spans="1:6" x14ac:dyDescent="0.15">
      <c r="A986" t="s">
        <v>54</v>
      </c>
      <c r="B986" t="s">
        <v>5</v>
      </c>
      <c r="C986" t="s">
        <v>6</v>
      </c>
      <c r="D986" t="s">
        <v>979</v>
      </c>
      <c r="E986" s="5" t="s">
        <v>971</v>
      </c>
      <c r="F986" t="s">
        <v>404</v>
      </c>
    </row>
    <row r="987" spans="1:6" x14ac:dyDescent="0.15">
      <c r="A987" t="s">
        <v>54</v>
      </c>
      <c r="B987" t="s">
        <v>5</v>
      </c>
      <c r="C987" t="s">
        <v>6</v>
      </c>
      <c r="D987" t="s">
        <v>979</v>
      </c>
      <c r="E987" s="5" t="s">
        <v>972</v>
      </c>
      <c r="F987" t="s">
        <v>404</v>
      </c>
    </row>
    <row r="988" spans="1:6" x14ac:dyDescent="0.15">
      <c r="A988" t="s">
        <v>54</v>
      </c>
      <c r="B988" t="s">
        <v>5</v>
      </c>
      <c r="C988" t="s">
        <v>6</v>
      </c>
      <c r="D988" t="s">
        <v>979</v>
      </c>
      <c r="E988" s="5" t="s">
        <v>973</v>
      </c>
      <c r="F988" t="s">
        <v>404</v>
      </c>
    </row>
    <row r="989" spans="1:6" x14ac:dyDescent="0.15">
      <c r="A989" t="s">
        <v>54</v>
      </c>
      <c r="B989" t="s">
        <v>5</v>
      </c>
      <c r="C989" t="s">
        <v>6</v>
      </c>
      <c r="D989" t="s">
        <v>979</v>
      </c>
      <c r="E989" s="5" t="s">
        <v>974</v>
      </c>
      <c r="F989" t="s">
        <v>404</v>
      </c>
    </row>
    <row r="990" spans="1:6" x14ac:dyDescent="0.15">
      <c r="A990" t="s">
        <v>54</v>
      </c>
      <c r="B990" t="s">
        <v>5</v>
      </c>
      <c r="C990" t="s">
        <v>6</v>
      </c>
      <c r="D990" t="s">
        <v>979</v>
      </c>
      <c r="E990" s="5" t="s">
        <v>975</v>
      </c>
      <c r="F990" t="s">
        <v>404</v>
      </c>
    </row>
    <row r="991" spans="1:6" x14ac:dyDescent="0.15">
      <c r="A991" t="s">
        <v>54</v>
      </c>
      <c r="B991" t="s">
        <v>5</v>
      </c>
      <c r="C991" t="s">
        <v>6</v>
      </c>
      <c r="D991" t="s">
        <v>979</v>
      </c>
      <c r="E991" s="5" t="s">
        <v>976</v>
      </c>
      <c r="F991" t="s">
        <v>404</v>
      </c>
    </row>
    <row r="992" spans="1:6" x14ac:dyDescent="0.15">
      <c r="A992" t="s">
        <v>55</v>
      </c>
      <c r="B992" t="s">
        <v>26</v>
      </c>
      <c r="C992" t="s">
        <v>27</v>
      </c>
      <c r="D992" t="s">
        <v>979</v>
      </c>
      <c r="E992" s="5" t="s">
        <v>967</v>
      </c>
      <c r="F992" t="s">
        <v>405</v>
      </c>
    </row>
    <row r="993" spans="1:6" x14ac:dyDescent="0.15">
      <c r="A993" t="s">
        <v>55</v>
      </c>
      <c r="B993" t="s">
        <v>5</v>
      </c>
      <c r="C993" t="s">
        <v>6</v>
      </c>
      <c r="D993" t="s">
        <v>979</v>
      </c>
      <c r="E993" s="5" t="s">
        <v>968</v>
      </c>
      <c r="F993" t="s">
        <v>405</v>
      </c>
    </row>
    <row r="994" spans="1:6" x14ac:dyDescent="0.15">
      <c r="A994" t="s">
        <v>55</v>
      </c>
      <c r="B994" t="s">
        <v>5</v>
      </c>
      <c r="C994" t="s">
        <v>6</v>
      </c>
      <c r="D994" t="s">
        <v>979</v>
      </c>
      <c r="E994" s="5" t="s">
        <v>969</v>
      </c>
      <c r="F994" t="s">
        <v>405</v>
      </c>
    </row>
    <row r="995" spans="1:6" x14ac:dyDescent="0.15">
      <c r="A995" t="s">
        <v>55</v>
      </c>
      <c r="B995" t="s">
        <v>5</v>
      </c>
      <c r="C995" t="s">
        <v>6</v>
      </c>
      <c r="D995" t="s">
        <v>979</v>
      </c>
      <c r="E995" s="5" t="s">
        <v>970</v>
      </c>
      <c r="F995" t="s">
        <v>405</v>
      </c>
    </row>
    <row r="996" spans="1:6" x14ac:dyDescent="0.15">
      <c r="A996" t="s">
        <v>55</v>
      </c>
      <c r="B996" t="s">
        <v>5</v>
      </c>
      <c r="C996" t="s">
        <v>6</v>
      </c>
      <c r="D996" t="s">
        <v>979</v>
      </c>
      <c r="E996" s="5" t="s">
        <v>971</v>
      </c>
      <c r="F996" t="s">
        <v>405</v>
      </c>
    </row>
    <row r="997" spans="1:6" x14ac:dyDescent="0.15">
      <c r="A997" t="s">
        <v>55</v>
      </c>
      <c r="B997" t="s">
        <v>5</v>
      </c>
      <c r="C997" t="s">
        <v>6</v>
      </c>
      <c r="D997" t="s">
        <v>979</v>
      </c>
      <c r="E997" s="5" t="s">
        <v>972</v>
      </c>
      <c r="F997" t="s">
        <v>405</v>
      </c>
    </row>
    <row r="998" spans="1:6" x14ac:dyDescent="0.15">
      <c r="A998" t="s">
        <v>55</v>
      </c>
      <c r="B998" t="s">
        <v>5</v>
      </c>
      <c r="C998" t="s">
        <v>6</v>
      </c>
      <c r="D998" t="s">
        <v>979</v>
      </c>
      <c r="E998" s="5" t="s">
        <v>973</v>
      </c>
      <c r="F998" t="s">
        <v>405</v>
      </c>
    </row>
    <row r="999" spans="1:6" x14ac:dyDescent="0.15">
      <c r="A999" t="s">
        <v>55</v>
      </c>
      <c r="B999" t="s">
        <v>5</v>
      </c>
      <c r="C999" t="s">
        <v>6</v>
      </c>
      <c r="D999" t="s">
        <v>979</v>
      </c>
      <c r="E999" s="5" t="s">
        <v>974</v>
      </c>
      <c r="F999" t="s">
        <v>405</v>
      </c>
    </row>
    <row r="1000" spans="1:6" x14ac:dyDescent="0.15">
      <c r="A1000" t="s">
        <v>55</v>
      </c>
      <c r="B1000" t="s">
        <v>5</v>
      </c>
      <c r="C1000" t="s">
        <v>6</v>
      </c>
      <c r="D1000" t="s">
        <v>979</v>
      </c>
      <c r="E1000" s="5" t="s">
        <v>975</v>
      </c>
      <c r="F1000" t="s">
        <v>405</v>
      </c>
    </row>
    <row r="1001" spans="1:6" x14ac:dyDescent="0.15">
      <c r="A1001" t="s">
        <v>55</v>
      </c>
      <c r="B1001" t="s">
        <v>5</v>
      </c>
      <c r="C1001" t="s">
        <v>6</v>
      </c>
      <c r="D1001" t="s">
        <v>979</v>
      </c>
      <c r="E1001" s="5" t="s">
        <v>976</v>
      </c>
      <c r="F1001" t="s">
        <v>405</v>
      </c>
    </row>
    <row r="1002" spans="1:6" x14ac:dyDescent="0.15">
      <c r="A1002" t="s">
        <v>55</v>
      </c>
      <c r="B1002" t="s">
        <v>26</v>
      </c>
      <c r="C1002" t="s">
        <v>27</v>
      </c>
      <c r="D1002" t="s">
        <v>979</v>
      </c>
      <c r="E1002" s="5" t="s">
        <v>967</v>
      </c>
      <c r="F1002" t="s">
        <v>406</v>
      </c>
    </row>
    <row r="1003" spans="1:6" x14ac:dyDescent="0.15">
      <c r="A1003" t="s">
        <v>55</v>
      </c>
      <c r="B1003" t="s">
        <v>5</v>
      </c>
      <c r="C1003" t="s">
        <v>6</v>
      </c>
      <c r="D1003" t="s">
        <v>979</v>
      </c>
      <c r="E1003" s="5" t="s">
        <v>968</v>
      </c>
      <c r="F1003" t="s">
        <v>406</v>
      </c>
    </row>
    <row r="1004" spans="1:6" x14ac:dyDescent="0.15">
      <c r="A1004" t="s">
        <v>55</v>
      </c>
      <c r="B1004" t="s">
        <v>5</v>
      </c>
      <c r="C1004" t="s">
        <v>6</v>
      </c>
      <c r="D1004" t="s">
        <v>979</v>
      </c>
      <c r="E1004" s="5" t="s">
        <v>969</v>
      </c>
      <c r="F1004" t="s">
        <v>406</v>
      </c>
    </row>
    <row r="1005" spans="1:6" x14ac:dyDescent="0.15">
      <c r="A1005" t="s">
        <v>55</v>
      </c>
      <c r="B1005" t="s">
        <v>5</v>
      </c>
      <c r="C1005" t="s">
        <v>6</v>
      </c>
      <c r="D1005" t="s">
        <v>979</v>
      </c>
      <c r="E1005" s="5" t="s">
        <v>970</v>
      </c>
      <c r="F1005" t="s">
        <v>406</v>
      </c>
    </row>
    <row r="1006" spans="1:6" x14ac:dyDescent="0.15">
      <c r="A1006" t="s">
        <v>55</v>
      </c>
      <c r="B1006" t="s">
        <v>5</v>
      </c>
      <c r="C1006" t="s">
        <v>6</v>
      </c>
      <c r="D1006" t="s">
        <v>979</v>
      </c>
      <c r="E1006" s="5" t="s">
        <v>971</v>
      </c>
      <c r="F1006" t="s">
        <v>406</v>
      </c>
    </row>
    <row r="1007" spans="1:6" x14ac:dyDescent="0.15">
      <c r="A1007" t="s">
        <v>55</v>
      </c>
      <c r="B1007" t="s">
        <v>5</v>
      </c>
      <c r="C1007" t="s">
        <v>6</v>
      </c>
      <c r="D1007" t="s">
        <v>979</v>
      </c>
      <c r="E1007" s="5" t="s">
        <v>972</v>
      </c>
      <c r="F1007" t="s">
        <v>406</v>
      </c>
    </row>
    <row r="1008" spans="1:6" x14ac:dyDescent="0.15">
      <c r="A1008" t="s">
        <v>55</v>
      </c>
      <c r="B1008" t="s">
        <v>5</v>
      </c>
      <c r="C1008" t="s">
        <v>6</v>
      </c>
      <c r="D1008" t="s">
        <v>979</v>
      </c>
      <c r="E1008" s="5" t="s">
        <v>973</v>
      </c>
      <c r="F1008" t="s">
        <v>406</v>
      </c>
    </row>
    <row r="1009" spans="1:6" x14ac:dyDescent="0.15">
      <c r="A1009" t="s">
        <v>55</v>
      </c>
      <c r="B1009" t="s">
        <v>5</v>
      </c>
      <c r="C1009" t="s">
        <v>6</v>
      </c>
      <c r="D1009" t="s">
        <v>979</v>
      </c>
      <c r="E1009" s="5" t="s">
        <v>974</v>
      </c>
      <c r="F1009" t="s">
        <v>406</v>
      </c>
    </row>
    <row r="1010" spans="1:6" x14ac:dyDescent="0.15">
      <c r="A1010" t="s">
        <v>55</v>
      </c>
      <c r="B1010" t="s">
        <v>5</v>
      </c>
      <c r="C1010" t="s">
        <v>6</v>
      </c>
      <c r="D1010" t="s">
        <v>979</v>
      </c>
      <c r="E1010" s="5" t="s">
        <v>975</v>
      </c>
      <c r="F1010" t="s">
        <v>406</v>
      </c>
    </row>
    <row r="1011" spans="1:6" x14ac:dyDescent="0.15">
      <c r="A1011" t="s">
        <v>55</v>
      </c>
      <c r="B1011" t="s">
        <v>5</v>
      </c>
      <c r="C1011" t="s">
        <v>6</v>
      </c>
      <c r="D1011" t="s">
        <v>979</v>
      </c>
      <c r="E1011" s="5" t="s">
        <v>976</v>
      </c>
      <c r="F1011" t="s">
        <v>406</v>
      </c>
    </row>
    <row r="1012" spans="1:6" x14ac:dyDescent="0.15">
      <c r="A1012" t="s">
        <v>55</v>
      </c>
      <c r="B1012" t="s">
        <v>26</v>
      </c>
      <c r="C1012" t="s">
        <v>27</v>
      </c>
      <c r="D1012" t="s">
        <v>979</v>
      </c>
      <c r="E1012" s="5" t="s">
        <v>967</v>
      </c>
      <c r="F1012" t="s">
        <v>407</v>
      </c>
    </row>
    <row r="1013" spans="1:6" x14ac:dyDescent="0.15">
      <c r="A1013" t="s">
        <v>55</v>
      </c>
      <c r="B1013" t="s">
        <v>5</v>
      </c>
      <c r="C1013" t="s">
        <v>6</v>
      </c>
      <c r="D1013" t="s">
        <v>979</v>
      </c>
      <c r="E1013" s="5" t="s">
        <v>968</v>
      </c>
      <c r="F1013" t="s">
        <v>407</v>
      </c>
    </row>
    <row r="1014" spans="1:6" x14ac:dyDescent="0.15">
      <c r="A1014" t="s">
        <v>55</v>
      </c>
      <c r="B1014" t="s">
        <v>5</v>
      </c>
      <c r="C1014" t="s">
        <v>6</v>
      </c>
      <c r="D1014" t="s">
        <v>979</v>
      </c>
      <c r="E1014" s="5" t="s">
        <v>969</v>
      </c>
      <c r="F1014" t="s">
        <v>407</v>
      </c>
    </row>
    <row r="1015" spans="1:6" x14ac:dyDescent="0.15">
      <c r="A1015" t="s">
        <v>55</v>
      </c>
      <c r="B1015" t="s">
        <v>5</v>
      </c>
      <c r="C1015" t="s">
        <v>6</v>
      </c>
      <c r="D1015" t="s">
        <v>979</v>
      </c>
      <c r="E1015" s="5" t="s">
        <v>970</v>
      </c>
      <c r="F1015" t="s">
        <v>407</v>
      </c>
    </row>
    <row r="1016" spans="1:6" x14ac:dyDescent="0.15">
      <c r="A1016" t="s">
        <v>55</v>
      </c>
      <c r="B1016" t="s">
        <v>5</v>
      </c>
      <c r="C1016" t="s">
        <v>6</v>
      </c>
      <c r="D1016" t="s">
        <v>979</v>
      </c>
      <c r="E1016" s="5" t="s">
        <v>971</v>
      </c>
      <c r="F1016" t="s">
        <v>407</v>
      </c>
    </row>
    <row r="1017" spans="1:6" x14ac:dyDescent="0.15">
      <c r="A1017" t="s">
        <v>55</v>
      </c>
      <c r="B1017" t="s">
        <v>5</v>
      </c>
      <c r="C1017" t="s">
        <v>6</v>
      </c>
      <c r="D1017" t="s">
        <v>979</v>
      </c>
      <c r="E1017" s="5" t="s">
        <v>972</v>
      </c>
      <c r="F1017" t="s">
        <v>407</v>
      </c>
    </row>
    <row r="1018" spans="1:6" x14ac:dyDescent="0.15">
      <c r="A1018" t="s">
        <v>55</v>
      </c>
      <c r="B1018" t="s">
        <v>5</v>
      </c>
      <c r="C1018" t="s">
        <v>6</v>
      </c>
      <c r="D1018" t="s">
        <v>979</v>
      </c>
      <c r="E1018" s="5" t="s">
        <v>973</v>
      </c>
      <c r="F1018" t="s">
        <v>407</v>
      </c>
    </row>
    <row r="1019" spans="1:6" x14ac:dyDescent="0.15">
      <c r="A1019" t="s">
        <v>55</v>
      </c>
      <c r="B1019" t="s">
        <v>5</v>
      </c>
      <c r="C1019" t="s">
        <v>6</v>
      </c>
      <c r="D1019" t="s">
        <v>979</v>
      </c>
      <c r="E1019" s="5" t="s">
        <v>974</v>
      </c>
      <c r="F1019" t="s">
        <v>407</v>
      </c>
    </row>
    <row r="1020" spans="1:6" x14ac:dyDescent="0.15">
      <c r="A1020" t="s">
        <v>55</v>
      </c>
      <c r="B1020" t="s">
        <v>5</v>
      </c>
      <c r="C1020" t="s">
        <v>6</v>
      </c>
      <c r="D1020" t="s">
        <v>979</v>
      </c>
      <c r="E1020" s="5" t="s">
        <v>975</v>
      </c>
      <c r="F1020" t="s">
        <v>407</v>
      </c>
    </row>
    <row r="1021" spans="1:6" x14ac:dyDescent="0.15">
      <c r="A1021" t="s">
        <v>55</v>
      </c>
      <c r="B1021" t="s">
        <v>5</v>
      </c>
      <c r="C1021" t="s">
        <v>6</v>
      </c>
      <c r="D1021" t="s">
        <v>979</v>
      </c>
      <c r="E1021" s="5" t="s">
        <v>976</v>
      </c>
      <c r="F1021" t="s">
        <v>407</v>
      </c>
    </row>
    <row r="1022" spans="1:6" x14ac:dyDescent="0.15">
      <c r="A1022" t="s">
        <v>55</v>
      </c>
      <c r="B1022" t="s">
        <v>26</v>
      </c>
      <c r="C1022" t="s">
        <v>27</v>
      </c>
      <c r="D1022" t="s">
        <v>979</v>
      </c>
      <c r="E1022" s="5" t="s">
        <v>967</v>
      </c>
      <c r="F1022" t="s">
        <v>408</v>
      </c>
    </row>
    <row r="1023" spans="1:6" x14ac:dyDescent="0.15">
      <c r="A1023" t="s">
        <v>55</v>
      </c>
      <c r="B1023" t="s">
        <v>5</v>
      </c>
      <c r="C1023" t="s">
        <v>6</v>
      </c>
      <c r="D1023" t="s">
        <v>979</v>
      </c>
      <c r="E1023" s="5" t="s">
        <v>968</v>
      </c>
      <c r="F1023" t="s">
        <v>408</v>
      </c>
    </row>
    <row r="1024" spans="1:6" x14ac:dyDescent="0.15">
      <c r="A1024" t="s">
        <v>55</v>
      </c>
      <c r="B1024" t="s">
        <v>5</v>
      </c>
      <c r="C1024" t="s">
        <v>6</v>
      </c>
      <c r="D1024" t="s">
        <v>979</v>
      </c>
      <c r="E1024" s="5" t="s">
        <v>969</v>
      </c>
      <c r="F1024" t="s">
        <v>408</v>
      </c>
    </row>
    <row r="1025" spans="1:6" x14ac:dyDescent="0.15">
      <c r="A1025" t="s">
        <v>55</v>
      </c>
      <c r="B1025" t="s">
        <v>5</v>
      </c>
      <c r="C1025" t="s">
        <v>6</v>
      </c>
      <c r="D1025" t="s">
        <v>979</v>
      </c>
      <c r="E1025" s="5" t="s">
        <v>970</v>
      </c>
      <c r="F1025" t="s">
        <v>408</v>
      </c>
    </row>
    <row r="1026" spans="1:6" x14ac:dyDescent="0.15">
      <c r="A1026" t="s">
        <v>55</v>
      </c>
      <c r="B1026" t="s">
        <v>5</v>
      </c>
      <c r="C1026" t="s">
        <v>6</v>
      </c>
      <c r="D1026" t="s">
        <v>979</v>
      </c>
      <c r="E1026" s="5" t="s">
        <v>971</v>
      </c>
      <c r="F1026" t="s">
        <v>408</v>
      </c>
    </row>
    <row r="1027" spans="1:6" x14ac:dyDescent="0.15">
      <c r="A1027" t="s">
        <v>55</v>
      </c>
      <c r="B1027" t="s">
        <v>5</v>
      </c>
      <c r="C1027" t="s">
        <v>6</v>
      </c>
      <c r="D1027" t="s">
        <v>979</v>
      </c>
      <c r="E1027" s="5" t="s">
        <v>972</v>
      </c>
      <c r="F1027" t="s">
        <v>408</v>
      </c>
    </row>
    <row r="1028" spans="1:6" x14ac:dyDescent="0.15">
      <c r="A1028" t="s">
        <v>55</v>
      </c>
      <c r="B1028" t="s">
        <v>5</v>
      </c>
      <c r="C1028" t="s">
        <v>6</v>
      </c>
      <c r="D1028" t="s">
        <v>979</v>
      </c>
      <c r="E1028" s="5" t="s">
        <v>973</v>
      </c>
      <c r="F1028" t="s">
        <v>408</v>
      </c>
    </row>
    <row r="1029" spans="1:6" x14ac:dyDescent="0.15">
      <c r="A1029" t="s">
        <v>55</v>
      </c>
      <c r="B1029" t="s">
        <v>5</v>
      </c>
      <c r="C1029" t="s">
        <v>6</v>
      </c>
      <c r="D1029" t="s">
        <v>979</v>
      </c>
      <c r="E1029" s="5" t="s">
        <v>974</v>
      </c>
      <c r="F1029" t="s">
        <v>408</v>
      </c>
    </row>
    <row r="1030" spans="1:6" x14ac:dyDescent="0.15">
      <c r="A1030" t="s">
        <v>55</v>
      </c>
      <c r="B1030" t="s">
        <v>5</v>
      </c>
      <c r="C1030" t="s">
        <v>6</v>
      </c>
      <c r="D1030" t="s">
        <v>979</v>
      </c>
      <c r="E1030" s="5" t="s">
        <v>975</v>
      </c>
      <c r="F1030" t="s">
        <v>408</v>
      </c>
    </row>
    <row r="1031" spans="1:6" x14ac:dyDescent="0.15">
      <c r="A1031" t="s">
        <v>55</v>
      </c>
      <c r="B1031" t="s">
        <v>5</v>
      </c>
      <c r="C1031" t="s">
        <v>6</v>
      </c>
      <c r="D1031" t="s">
        <v>979</v>
      </c>
      <c r="E1031" s="5" t="s">
        <v>976</v>
      </c>
      <c r="F1031" t="s">
        <v>408</v>
      </c>
    </row>
    <row r="1032" spans="1:6" x14ac:dyDescent="0.15">
      <c r="A1032" t="s">
        <v>55</v>
      </c>
      <c r="B1032" t="s">
        <v>26</v>
      </c>
      <c r="C1032" t="s">
        <v>27</v>
      </c>
      <c r="D1032" t="s">
        <v>979</v>
      </c>
      <c r="E1032" s="5" t="s">
        <v>967</v>
      </c>
      <c r="F1032" t="s">
        <v>409</v>
      </c>
    </row>
    <row r="1033" spans="1:6" x14ac:dyDescent="0.15">
      <c r="A1033" t="s">
        <v>55</v>
      </c>
      <c r="B1033" t="s">
        <v>5</v>
      </c>
      <c r="C1033" t="s">
        <v>6</v>
      </c>
      <c r="D1033" t="s">
        <v>979</v>
      </c>
      <c r="E1033" s="5" t="s">
        <v>968</v>
      </c>
      <c r="F1033" t="s">
        <v>409</v>
      </c>
    </row>
    <row r="1034" spans="1:6" x14ac:dyDescent="0.15">
      <c r="A1034" t="s">
        <v>55</v>
      </c>
      <c r="B1034" t="s">
        <v>5</v>
      </c>
      <c r="C1034" t="s">
        <v>6</v>
      </c>
      <c r="D1034" t="s">
        <v>979</v>
      </c>
      <c r="E1034" s="5" t="s">
        <v>969</v>
      </c>
      <c r="F1034" t="s">
        <v>409</v>
      </c>
    </row>
    <row r="1035" spans="1:6" x14ac:dyDescent="0.15">
      <c r="A1035" t="s">
        <v>55</v>
      </c>
      <c r="B1035" t="s">
        <v>5</v>
      </c>
      <c r="C1035" t="s">
        <v>6</v>
      </c>
      <c r="D1035" t="s">
        <v>979</v>
      </c>
      <c r="E1035" s="5" t="s">
        <v>970</v>
      </c>
      <c r="F1035" t="s">
        <v>409</v>
      </c>
    </row>
    <row r="1036" spans="1:6" x14ac:dyDescent="0.15">
      <c r="A1036" t="s">
        <v>55</v>
      </c>
      <c r="B1036" t="s">
        <v>5</v>
      </c>
      <c r="C1036" t="s">
        <v>6</v>
      </c>
      <c r="D1036" t="s">
        <v>979</v>
      </c>
      <c r="E1036" s="5" t="s">
        <v>971</v>
      </c>
      <c r="F1036" t="s">
        <v>409</v>
      </c>
    </row>
    <row r="1037" spans="1:6" x14ac:dyDescent="0.15">
      <c r="A1037" t="s">
        <v>55</v>
      </c>
      <c r="B1037" t="s">
        <v>5</v>
      </c>
      <c r="C1037" t="s">
        <v>6</v>
      </c>
      <c r="D1037" t="s">
        <v>979</v>
      </c>
      <c r="E1037" s="5" t="s">
        <v>972</v>
      </c>
      <c r="F1037" t="s">
        <v>409</v>
      </c>
    </row>
    <row r="1038" spans="1:6" x14ac:dyDescent="0.15">
      <c r="A1038" t="s">
        <v>55</v>
      </c>
      <c r="B1038" t="s">
        <v>5</v>
      </c>
      <c r="C1038" t="s">
        <v>6</v>
      </c>
      <c r="D1038" t="s">
        <v>979</v>
      </c>
      <c r="E1038" s="5" t="s">
        <v>973</v>
      </c>
      <c r="F1038" t="s">
        <v>409</v>
      </c>
    </row>
    <row r="1039" spans="1:6" x14ac:dyDescent="0.15">
      <c r="A1039" t="s">
        <v>55</v>
      </c>
      <c r="B1039" t="s">
        <v>5</v>
      </c>
      <c r="C1039" t="s">
        <v>6</v>
      </c>
      <c r="D1039" t="s">
        <v>979</v>
      </c>
      <c r="E1039" s="5" t="s">
        <v>974</v>
      </c>
      <c r="F1039" t="s">
        <v>409</v>
      </c>
    </row>
    <row r="1040" spans="1:6" x14ac:dyDescent="0.15">
      <c r="A1040" t="s">
        <v>55</v>
      </c>
      <c r="B1040" t="s">
        <v>5</v>
      </c>
      <c r="C1040" t="s">
        <v>6</v>
      </c>
      <c r="D1040" t="s">
        <v>979</v>
      </c>
      <c r="E1040" s="5" t="s">
        <v>975</v>
      </c>
      <c r="F1040" t="s">
        <v>409</v>
      </c>
    </row>
    <row r="1041" spans="1:6" x14ac:dyDescent="0.15">
      <c r="A1041" t="s">
        <v>55</v>
      </c>
      <c r="B1041" t="s">
        <v>5</v>
      </c>
      <c r="C1041" t="s">
        <v>6</v>
      </c>
      <c r="D1041" t="s">
        <v>979</v>
      </c>
      <c r="E1041" s="5" t="s">
        <v>976</v>
      </c>
      <c r="F1041" t="s">
        <v>409</v>
      </c>
    </row>
    <row r="1042" spans="1:6" x14ac:dyDescent="0.15">
      <c r="A1042" t="s">
        <v>56</v>
      </c>
      <c r="B1042" t="s">
        <v>26</v>
      </c>
      <c r="C1042" t="s">
        <v>27</v>
      </c>
      <c r="D1042" t="s">
        <v>979</v>
      </c>
      <c r="E1042" s="5" t="s">
        <v>967</v>
      </c>
      <c r="F1042" t="s">
        <v>410</v>
      </c>
    </row>
    <row r="1043" spans="1:6" x14ac:dyDescent="0.15">
      <c r="A1043" t="s">
        <v>56</v>
      </c>
      <c r="B1043" t="s">
        <v>5</v>
      </c>
      <c r="C1043" t="s">
        <v>6</v>
      </c>
      <c r="D1043" t="s">
        <v>979</v>
      </c>
      <c r="E1043" s="5" t="s">
        <v>968</v>
      </c>
      <c r="F1043" t="s">
        <v>410</v>
      </c>
    </row>
    <row r="1044" spans="1:6" x14ac:dyDescent="0.15">
      <c r="A1044" t="s">
        <v>56</v>
      </c>
      <c r="B1044" t="s">
        <v>5</v>
      </c>
      <c r="C1044" t="s">
        <v>6</v>
      </c>
      <c r="D1044" t="s">
        <v>979</v>
      </c>
      <c r="E1044" s="5" t="s">
        <v>969</v>
      </c>
      <c r="F1044" t="s">
        <v>410</v>
      </c>
    </row>
    <row r="1045" spans="1:6" x14ac:dyDescent="0.15">
      <c r="A1045" t="s">
        <v>56</v>
      </c>
      <c r="B1045" t="s">
        <v>5</v>
      </c>
      <c r="C1045" t="s">
        <v>6</v>
      </c>
      <c r="D1045" t="s">
        <v>979</v>
      </c>
      <c r="E1045" s="5" t="s">
        <v>970</v>
      </c>
      <c r="F1045" t="s">
        <v>410</v>
      </c>
    </row>
    <row r="1046" spans="1:6" x14ac:dyDescent="0.15">
      <c r="A1046" t="s">
        <v>56</v>
      </c>
      <c r="B1046" t="s">
        <v>5</v>
      </c>
      <c r="C1046" t="s">
        <v>6</v>
      </c>
      <c r="D1046" t="s">
        <v>979</v>
      </c>
      <c r="E1046" s="5" t="s">
        <v>971</v>
      </c>
      <c r="F1046" t="s">
        <v>410</v>
      </c>
    </row>
    <row r="1047" spans="1:6" x14ac:dyDescent="0.15">
      <c r="A1047" t="s">
        <v>56</v>
      </c>
      <c r="B1047" t="s">
        <v>5</v>
      </c>
      <c r="C1047" t="s">
        <v>6</v>
      </c>
      <c r="D1047" t="s">
        <v>979</v>
      </c>
      <c r="E1047" s="5" t="s">
        <v>972</v>
      </c>
      <c r="F1047" t="s">
        <v>410</v>
      </c>
    </row>
    <row r="1048" spans="1:6" x14ac:dyDescent="0.15">
      <c r="A1048" t="s">
        <v>56</v>
      </c>
      <c r="B1048" t="s">
        <v>5</v>
      </c>
      <c r="C1048" t="s">
        <v>6</v>
      </c>
      <c r="D1048" t="s">
        <v>979</v>
      </c>
      <c r="E1048" s="5" t="s">
        <v>973</v>
      </c>
      <c r="F1048" t="s">
        <v>410</v>
      </c>
    </row>
    <row r="1049" spans="1:6" x14ac:dyDescent="0.15">
      <c r="A1049" t="s">
        <v>56</v>
      </c>
      <c r="B1049" t="s">
        <v>5</v>
      </c>
      <c r="C1049" t="s">
        <v>6</v>
      </c>
      <c r="D1049" t="s">
        <v>979</v>
      </c>
      <c r="E1049" s="5" t="s">
        <v>974</v>
      </c>
      <c r="F1049" t="s">
        <v>410</v>
      </c>
    </row>
    <row r="1050" spans="1:6" x14ac:dyDescent="0.15">
      <c r="A1050" t="s">
        <v>56</v>
      </c>
      <c r="B1050" t="s">
        <v>5</v>
      </c>
      <c r="C1050" t="s">
        <v>6</v>
      </c>
      <c r="D1050" t="s">
        <v>979</v>
      </c>
      <c r="E1050" s="5" t="s">
        <v>975</v>
      </c>
      <c r="F1050" t="s">
        <v>410</v>
      </c>
    </row>
    <row r="1051" spans="1:6" x14ac:dyDescent="0.15">
      <c r="A1051" t="s">
        <v>56</v>
      </c>
      <c r="B1051" t="s">
        <v>5</v>
      </c>
      <c r="C1051" t="s">
        <v>6</v>
      </c>
      <c r="D1051" t="s">
        <v>979</v>
      </c>
      <c r="E1051" s="5" t="s">
        <v>976</v>
      </c>
      <c r="F1051" t="s">
        <v>410</v>
      </c>
    </row>
    <row r="1052" spans="1:6" x14ac:dyDescent="0.15">
      <c r="A1052" t="s">
        <v>56</v>
      </c>
      <c r="B1052" t="s">
        <v>26</v>
      </c>
      <c r="C1052" t="s">
        <v>27</v>
      </c>
      <c r="D1052" t="s">
        <v>979</v>
      </c>
      <c r="E1052" s="5" t="s">
        <v>967</v>
      </c>
      <c r="F1052" t="s">
        <v>411</v>
      </c>
    </row>
    <row r="1053" spans="1:6" x14ac:dyDescent="0.15">
      <c r="A1053" t="s">
        <v>56</v>
      </c>
      <c r="B1053" t="s">
        <v>5</v>
      </c>
      <c r="C1053" t="s">
        <v>6</v>
      </c>
      <c r="D1053" t="s">
        <v>979</v>
      </c>
      <c r="E1053" s="5" t="s">
        <v>968</v>
      </c>
      <c r="F1053" t="s">
        <v>411</v>
      </c>
    </row>
    <row r="1054" spans="1:6" x14ac:dyDescent="0.15">
      <c r="A1054" t="s">
        <v>56</v>
      </c>
      <c r="B1054" t="s">
        <v>5</v>
      </c>
      <c r="C1054" t="s">
        <v>6</v>
      </c>
      <c r="D1054" t="s">
        <v>979</v>
      </c>
      <c r="E1054" s="5" t="s">
        <v>969</v>
      </c>
      <c r="F1054" t="s">
        <v>411</v>
      </c>
    </row>
    <row r="1055" spans="1:6" x14ac:dyDescent="0.15">
      <c r="A1055" t="s">
        <v>56</v>
      </c>
      <c r="B1055" t="s">
        <v>5</v>
      </c>
      <c r="C1055" t="s">
        <v>6</v>
      </c>
      <c r="D1055" t="s">
        <v>979</v>
      </c>
      <c r="E1055" s="5" t="s">
        <v>970</v>
      </c>
      <c r="F1055" t="s">
        <v>411</v>
      </c>
    </row>
    <row r="1056" spans="1:6" x14ac:dyDescent="0.15">
      <c r="A1056" t="s">
        <v>56</v>
      </c>
      <c r="B1056" t="s">
        <v>5</v>
      </c>
      <c r="C1056" t="s">
        <v>6</v>
      </c>
      <c r="D1056" t="s">
        <v>979</v>
      </c>
      <c r="E1056" s="5" t="s">
        <v>971</v>
      </c>
      <c r="F1056" t="s">
        <v>411</v>
      </c>
    </row>
    <row r="1057" spans="1:6" x14ac:dyDescent="0.15">
      <c r="A1057" t="s">
        <v>56</v>
      </c>
      <c r="B1057" t="s">
        <v>5</v>
      </c>
      <c r="C1057" t="s">
        <v>6</v>
      </c>
      <c r="D1057" t="s">
        <v>979</v>
      </c>
      <c r="E1057" s="5" t="s">
        <v>972</v>
      </c>
      <c r="F1057" t="s">
        <v>411</v>
      </c>
    </row>
    <row r="1058" spans="1:6" x14ac:dyDescent="0.15">
      <c r="A1058" t="s">
        <v>56</v>
      </c>
      <c r="B1058" t="s">
        <v>5</v>
      </c>
      <c r="C1058" t="s">
        <v>6</v>
      </c>
      <c r="D1058" t="s">
        <v>979</v>
      </c>
      <c r="E1058" s="5" t="s">
        <v>973</v>
      </c>
      <c r="F1058" t="s">
        <v>411</v>
      </c>
    </row>
    <row r="1059" spans="1:6" x14ac:dyDescent="0.15">
      <c r="A1059" t="s">
        <v>56</v>
      </c>
      <c r="B1059" t="s">
        <v>5</v>
      </c>
      <c r="C1059" t="s">
        <v>6</v>
      </c>
      <c r="D1059" t="s">
        <v>979</v>
      </c>
      <c r="E1059" s="5" t="s">
        <v>974</v>
      </c>
      <c r="F1059" t="s">
        <v>411</v>
      </c>
    </row>
    <row r="1060" spans="1:6" x14ac:dyDescent="0.15">
      <c r="A1060" t="s">
        <v>56</v>
      </c>
      <c r="B1060" t="s">
        <v>5</v>
      </c>
      <c r="C1060" t="s">
        <v>6</v>
      </c>
      <c r="D1060" t="s">
        <v>979</v>
      </c>
      <c r="E1060" s="5" t="s">
        <v>975</v>
      </c>
      <c r="F1060" t="s">
        <v>411</v>
      </c>
    </row>
    <row r="1061" spans="1:6" x14ac:dyDescent="0.15">
      <c r="A1061" t="s">
        <v>56</v>
      </c>
      <c r="B1061" t="s">
        <v>5</v>
      </c>
      <c r="C1061" t="s">
        <v>6</v>
      </c>
      <c r="D1061" t="s">
        <v>979</v>
      </c>
      <c r="E1061" s="5" t="s">
        <v>976</v>
      </c>
      <c r="F1061" t="s">
        <v>411</v>
      </c>
    </row>
    <row r="1062" spans="1:6" x14ac:dyDescent="0.15">
      <c r="A1062" t="s">
        <v>56</v>
      </c>
      <c r="B1062" t="s">
        <v>26</v>
      </c>
      <c r="C1062" t="s">
        <v>27</v>
      </c>
      <c r="D1062" t="s">
        <v>979</v>
      </c>
      <c r="E1062" s="5" t="s">
        <v>967</v>
      </c>
      <c r="F1062" t="s">
        <v>412</v>
      </c>
    </row>
    <row r="1063" spans="1:6" x14ac:dyDescent="0.15">
      <c r="A1063" t="s">
        <v>56</v>
      </c>
      <c r="B1063" t="s">
        <v>5</v>
      </c>
      <c r="C1063" t="s">
        <v>6</v>
      </c>
      <c r="D1063" t="s">
        <v>979</v>
      </c>
      <c r="E1063" s="5" t="s">
        <v>968</v>
      </c>
      <c r="F1063" t="s">
        <v>412</v>
      </c>
    </row>
    <row r="1064" spans="1:6" x14ac:dyDescent="0.15">
      <c r="A1064" t="s">
        <v>56</v>
      </c>
      <c r="B1064" t="s">
        <v>5</v>
      </c>
      <c r="C1064" t="s">
        <v>6</v>
      </c>
      <c r="D1064" t="s">
        <v>979</v>
      </c>
      <c r="E1064" s="5" t="s">
        <v>969</v>
      </c>
      <c r="F1064" t="s">
        <v>412</v>
      </c>
    </row>
    <row r="1065" spans="1:6" x14ac:dyDescent="0.15">
      <c r="A1065" t="s">
        <v>56</v>
      </c>
      <c r="B1065" t="s">
        <v>5</v>
      </c>
      <c r="C1065" t="s">
        <v>6</v>
      </c>
      <c r="D1065" t="s">
        <v>979</v>
      </c>
      <c r="E1065" s="5" t="s">
        <v>970</v>
      </c>
      <c r="F1065" t="s">
        <v>412</v>
      </c>
    </row>
    <row r="1066" spans="1:6" x14ac:dyDescent="0.15">
      <c r="A1066" t="s">
        <v>56</v>
      </c>
      <c r="B1066" t="s">
        <v>5</v>
      </c>
      <c r="C1066" t="s">
        <v>6</v>
      </c>
      <c r="D1066" t="s">
        <v>979</v>
      </c>
      <c r="E1066" s="5" t="s">
        <v>971</v>
      </c>
      <c r="F1066" t="s">
        <v>412</v>
      </c>
    </row>
    <row r="1067" spans="1:6" x14ac:dyDescent="0.15">
      <c r="A1067" t="s">
        <v>56</v>
      </c>
      <c r="B1067" t="s">
        <v>5</v>
      </c>
      <c r="C1067" t="s">
        <v>6</v>
      </c>
      <c r="D1067" t="s">
        <v>979</v>
      </c>
      <c r="E1067" s="5" t="s">
        <v>972</v>
      </c>
      <c r="F1067" t="s">
        <v>412</v>
      </c>
    </row>
    <row r="1068" spans="1:6" x14ac:dyDescent="0.15">
      <c r="A1068" t="s">
        <v>56</v>
      </c>
      <c r="B1068" t="s">
        <v>5</v>
      </c>
      <c r="C1068" t="s">
        <v>6</v>
      </c>
      <c r="D1068" t="s">
        <v>979</v>
      </c>
      <c r="E1068" s="5" t="s">
        <v>973</v>
      </c>
      <c r="F1068" t="s">
        <v>412</v>
      </c>
    </row>
    <row r="1069" spans="1:6" x14ac:dyDescent="0.15">
      <c r="A1069" t="s">
        <v>56</v>
      </c>
      <c r="B1069" t="s">
        <v>5</v>
      </c>
      <c r="C1069" t="s">
        <v>6</v>
      </c>
      <c r="D1069" t="s">
        <v>979</v>
      </c>
      <c r="E1069" s="5" t="s">
        <v>974</v>
      </c>
      <c r="F1069" t="s">
        <v>412</v>
      </c>
    </row>
    <row r="1070" spans="1:6" x14ac:dyDescent="0.15">
      <c r="A1070" t="s">
        <v>56</v>
      </c>
      <c r="B1070" t="s">
        <v>5</v>
      </c>
      <c r="C1070" t="s">
        <v>6</v>
      </c>
      <c r="D1070" t="s">
        <v>979</v>
      </c>
      <c r="E1070" s="5" t="s">
        <v>975</v>
      </c>
      <c r="F1070" t="s">
        <v>412</v>
      </c>
    </row>
    <row r="1071" spans="1:6" x14ac:dyDescent="0.15">
      <c r="A1071" t="s">
        <v>56</v>
      </c>
      <c r="B1071" t="s">
        <v>5</v>
      </c>
      <c r="C1071" t="s">
        <v>6</v>
      </c>
      <c r="D1071" t="s">
        <v>979</v>
      </c>
      <c r="E1071" s="5" t="s">
        <v>976</v>
      </c>
      <c r="F1071" t="s">
        <v>412</v>
      </c>
    </row>
    <row r="1072" spans="1:6" x14ac:dyDescent="0.15">
      <c r="A1072" t="s">
        <v>56</v>
      </c>
      <c r="B1072" t="s">
        <v>26</v>
      </c>
      <c r="C1072" t="s">
        <v>27</v>
      </c>
      <c r="D1072" t="s">
        <v>979</v>
      </c>
      <c r="E1072" s="5" t="s">
        <v>967</v>
      </c>
      <c r="F1072" t="s">
        <v>413</v>
      </c>
    </row>
    <row r="1073" spans="1:6" x14ac:dyDescent="0.15">
      <c r="A1073" t="s">
        <v>56</v>
      </c>
      <c r="B1073" t="s">
        <v>5</v>
      </c>
      <c r="C1073" t="s">
        <v>6</v>
      </c>
      <c r="D1073" t="s">
        <v>979</v>
      </c>
      <c r="E1073" s="5" t="s">
        <v>968</v>
      </c>
      <c r="F1073" t="s">
        <v>413</v>
      </c>
    </row>
    <row r="1074" spans="1:6" x14ac:dyDescent="0.15">
      <c r="A1074" t="s">
        <v>56</v>
      </c>
      <c r="B1074" t="s">
        <v>5</v>
      </c>
      <c r="C1074" t="s">
        <v>6</v>
      </c>
      <c r="D1074" t="s">
        <v>979</v>
      </c>
      <c r="E1074" s="5" t="s">
        <v>969</v>
      </c>
      <c r="F1074" t="s">
        <v>413</v>
      </c>
    </row>
    <row r="1075" spans="1:6" x14ac:dyDescent="0.15">
      <c r="A1075" t="s">
        <v>56</v>
      </c>
      <c r="B1075" t="s">
        <v>5</v>
      </c>
      <c r="C1075" t="s">
        <v>6</v>
      </c>
      <c r="D1075" t="s">
        <v>979</v>
      </c>
      <c r="E1075" s="5" t="s">
        <v>970</v>
      </c>
      <c r="F1075" t="s">
        <v>413</v>
      </c>
    </row>
    <row r="1076" spans="1:6" x14ac:dyDescent="0.15">
      <c r="A1076" t="s">
        <v>56</v>
      </c>
      <c r="B1076" t="s">
        <v>5</v>
      </c>
      <c r="C1076" t="s">
        <v>6</v>
      </c>
      <c r="D1076" t="s">
        <v>979</v>
      </c>
      <c r="E1076" s="5" t="s">
        <v>971</v>
      </c>
      <c r="F1076" t="s">
        <v>413</v>
      </c>
    </row>
    <row r="1077" spans="1:6" x14ac:dyDescent="0.15">
      <c r="A1077" t="s">
        <v>56</v>
      </c>
      <c r="B1077" t="s">
        <v>5</v>
      </c>
      <c r="C1077" t="s">
        <v>6</v>
      </c>
      <c r="D1077" t="s">
        <v>979</v>
      </c>
      <c r="E1077" s="5" t="s">
        <v>972</v>
      </c>
      <c r="F1077" t="s">
        <v>413</v>
      </c>
    </row>
    <row r="1078" spans="1:6" x14ac:dyDescent="0.15">
      <c r="A1078" t="s">
        <v>56</v>
      </c>
      <c r="B1078" t="s">
        <v>5</v>
      </c>
      <c r="C1078" t="s">
        <v>6</v>
      </c>
      <c r="D1078" t="s">
        <v>979</v>
      </c>
      <c r="E1078" s="5" t="s">
        <v>973</v>
      </c>
      <c r="F1078" t="s">
        <v>413</v>
      </c>
    </row>
    <row r="1079" spans="1:6" x14ac:dyDescent="0.15">
      <c r="A1079" t="s">
        <v>56</v>
      </c>
      <c r="B1079" t="s">
        <v>5</v>
      </c>
      <c r="C1079" t="s">
        <v>6</v>
      </c>
      <c r="D1079" t="s">
        <v>979</v>
      </c>
      <c r="E1079" s="5" t="s">
        <v>974</v>
      </c>
      <c r="F1079" t="s">
        <v>413</v>
      </c>
    </row>
    <row r="1080" spans="1:6" x14ac:dyDescent="0.15">
      <c r="A1080" t="s">
        <v>56</v>
      </c>
      <c r="B1080" t="s">
        <v>5</v>
      </c>
      <c r="C1080" t="s">
        <v>6</v>
      </c>
      <c r="D1080" t="s">
        <v>979</v>
      </c>
      <c r="E1080" s="5" t="s">
        <v>975</v>
      </c>
      <c r="F1080" t="s">
        <v>413</v>
      </c>
    </row>
    <row r="1081" spans="1:6" x14ac:dyDescent="0.15">
      <c r="A1081" t="s">
        <v>56</v>
      </c>
      <c r="B1081" t="s">
        <v>5</v>
      </c>
      <c r="C1081" t="s">
        <v>6</v>
      </c>
      <c r="D1081" t="s">
        <v>979</v>
      </c>
      <c r="E1081" s="5" t="s">
        <v>976</v>
      </c>
      <c r="F1081" t="s">
        <v>413</v>
      </c>
    </row>
    <row r="1082" spans="1:6" x14ac:dyDescent="0.15">
      <c r="A1082" t="s">
        <v>56</v>
      </c>
      <c r="B1082" t="s">
        <v>26</v>
      </c>
      <c r="C1082" t="s">
        <v>27</v>
      </c>
      <c r="D1082" t="s">
        <v>979</v>
      </c>
      <c r="E1082" s="5" t="s">
        <v>967</v>
      </c>
      <c r="F1082" t="s">
        <v>414</v>
      </c>
    </row>
    <row r="1083" spans="1:6" x14ac:dyDescent="0.15">
      <c r="A1083" t="s">
        <v>56</v>
      </c>
      <c r="B1083" t="s">
        <v>5</v>
      </c>
      <c r="C1083" t="s">
        <v>6</v>
      </c>
      <c r="D1083" t="s">
        <v>979</v>
      </c>
      <c r="E1083" s="5" t="s">
        <v>968</v>
      </c>
      <c r="F1083" t="s">
        <v>414</v>
      </c>
    </row>
    <row r="1084" spans="1:6" x14ac:dyDescent="0.15">
      <c r="A1084" t="s">
        <v>56</v>
      </c>
      <c r="B1084" t="s">
        <v>5</v>
      </c>
      <c r="C1084" t="s">
        <v>6</v>
      </c>
      <c r="D1084" t="s">
        <v>979</v>
      </c>
      <c r="E1084" s="5" t="s">
        <v>969</v>
      </c>
      <c r="F1084" t="s">
        <v>414</v>
      </c>
    </row>
    <row r="1085" spans="1:6" x14ac:dyDescent="0.15">
      <c r="A1085" t="s">
        <v>56</v>
      </c>
      <c r="B1085" t="s">
        <v>5</v>
      </c>
      <c r="C1085" t="s">
        <v>6</v>
      </c>
      <c r="D1085" t="s">
        <v>979</v>
      </c>
      <c r="E1085" s="5" t="s">
        <v>970</v>
      </c>
      <c r="F1085" t="s">
        <v>414</v>
      </c>
    </row>
    <row r="1086" spans="1:6" x14ac:dyDescent="0.15">
      <c r="A1086" t="s">
        <v>56</v>
      </c>
      <c r="B1086" t="s">
        <v>5</v>
      </c>
      <c r="C1086" t="s">
        <v>6</v>
      </c>
      <c r="D1086" t="s">
        <v>979</v>
      </c>
      <c r="E1086" s="5" t="s">
        <v>971</v>
      </c>
      <c r="F1086" t="s">
        <v>414</v>
      </c>
    </row>
    <row r="1087" spans="1:6" x14ac:dyDescent="0.15">
      <c r="A1087" t="s">
        <v>56</v>
      </c>
      <c r="B1087" t="s">
        <v>5</v>
      </c>
      <c r="C1087" t="s">
        <v>6</v>
      </c>
      <c r="D1087" t="s">
        <v>979</v>
      </c>
      <c r="E1087" s="5" t="s">
        <v>972</v>
      </c>
      <c r="F1087" t="s">
        <v>414</v>
      </c>
    </row>
    <row r="1088" spans="1:6" x14ac:dyDescent="0.15">
      <c r="A1088" t="s">
        <v>56</v>
      </c>
      <c r="B1088" t="s">
        <v>5</v>
      </c>
      <c r="C1088" t="s">
        <v>6</v>
      </c>
      <c r="D1088" t="s">
        <v>979</v>
      </c>
      <c r="E1088" s="5" t="s">
        <v>973</v>
      </c>
      <c r="F1088" t="s">
        <v>414</v>
      </c>
    </row>
    <row r="1089" spans="1:6" x14ac:dyDescent="0.15">
      <c r="A1089" t="s">
        <v>56</v>
      </c>
      <c r="B1089" t="s">
        <v>5</v>
      </c>
      <c r="C1089" t="s">
        <v>6</v>
      </c>
      <c r="D1089" t="s">
        <v>979</v>
      </c>
      <c r="E1089" s="5" t="s">
        <v>974</v>
      </c>
      <c r="F1089" t="s">
        <v>414</v>
      </c>
    </row>
    <row r="1090" spans="1:6" x14ac:dyDescent="0.15">
      <c r="A1090" t="s">
        <v>56</v>
      </c>
      <c r="B1090" t="s">
        <v>5</v>
      </c>
      <c r="C1090" t="s">
        <v>6</v>
      </c>
      <c r="D1090" t="s">
        <v>979</v>
      </c>
      <c r="E1090" s="5" t="s">
        <v>975</v>
      </c>
      <c r="F1090" t="s">
        <v>414</v>
      </c>
    </row>
    <row r="1091" spans="1:6" x14ac:dyDescent="0.15">
      <c r="A1091" t="s">
        <v>56</v>
      </c>
      <c r="B1091" t="s">
        <v>5</v>
      </c>
      <c r="C1091" t="s">
        <v>6</v>
      </c>
      <c r="D1091" t="s">
        <v>979</v>
      </c>
      <c r="E1091" s="5" t="s">
        <v>976</v>
      </c>
      <c r="F1091" t="s">
        <v>414</v>
      </c>
    </row>
    <row r="1092" spans="1:6" x14ac:dyDescent="0.15">
      <c r="A1092" t="s">
        <v>57</v>
      </c>
      <c r="B1092" t="s">
        <v>26</v>
      </c>
      <c r="C1092" t="s">
        <v>27</v>
      </c>
      <c r="D1092" t="s">
        <v>979</v>
      </c>
      <c r="E1092" s="5" t="s">
        <v>967</v>
      </c>
      <c r="F1092" t="s">
        <v>415</v>
      </c>
    </row>
    <row r="1093" spans="1:6" x14ac:dyDescent="0.15">
      <c r="A1093" t="s">
        <v>57</v>
      </c>
      <c r="B1093" t="s">
        <v>5</v>
      </c>
      <c r="C1093" t="s">
        <v>6</v>
      </c>
      <c r="D1093" t="s">
        <v>979</v>
      </c>
      <c r="E1093" s="5" t="s">
        <v>968</v>
      </c>
      <c r="F1093" t="s">
        <v>415</v>
      </c>
    </row>
    <row r="1094" spans="1:6" x14ac:dyDescent="0.15">
      <c r="A1094" t="s">
        <v>57</v>
      </c>
      <c r="B1094" t="s">
        <v>5</v>
      </c>
      <c r="C1094" t="s">
        <v>6</v>
      </c>
      <c r="D1094" t="s">
        <v>979</v>
      </c>
      <c r="E1094" s="5" t="s">
        <v>969</v>
      </c>
      <c r="F1094" t="s">
        <v>415</v>
      </c>
    </row>
    <row r="1095" spans="1:6" x14ac:dyDescent="0.15">
      <c r="A1095" t="s">
        <v>57</v>
      </c>
      <c r="B1095" t="s">
        <v>5</v>
      </c>
      <c r="C1095" t="s">
        <v>6</v>
      </c>
      <c r="D1095" t="s">
        <v>979</v>
      </c>
      <c r="E1095" s="5" t="s">
        <v>970</v>
      </c>
      <c r="F1095" t="s">
        <v>415</v>
      </c>
    </row>
    <row r="1096" spans="1:6" x14ac:dyDescent="0.15">
      <c r="A1096" t="s">
        <v>57</v>
      </c>
      <c r="B1096" t="s">
        <v>5</v>
      </c>
      <c r="C1096" t="s">
        <v>6</v>
      </c>
      <c r="D1096" t="s">
        <v>979</v>
      </c>
      <c r="E1096" s="5" t="s">
        <v>971</v>
      </c>
      <c r="F1096" t="s">
        <v>415</v>
      </c>
    </row>
    <row r="1097" spans="1:6" x14ac:dyDescent="0.15">
      <c r="A1097" t="s">
        <v>57</v>
      </c>
      <c r="B1097" t="s">
        <v>5</v>
      </c>
      <c r="C1097" t="s">
        <v>6</v>
      </c>
      <c r="D1097" t="s">
        <v>979</v>
      </c>
      <c r="E1097" s="5" t="s">
        <v>972</v>
      </c>
      <c r="F1097" t="s">
        <v>415</v>
      </c>
    </row>
    <row r="1098" spans="1:6" x14ac:dyDescent="0.15">
      <c r="A1098" t="s">
        <v>57</v>
      </c>
      <c r="B1098" t="s">
        <v>5</v>
      </c>
      <c r="C1098" t="s">
        <v>6</v>
      </c>
      <c r="D1098" t="s">
        <v>979</v>
      </c>
      <c r="E1098" s="5" t="s">
        <v>973</v>
      </c>
      <c r="F1098" t="s">
        <v>415</v>
      </c>
    </row>
    <row r="1099" spans="1:6" x14ac:dyDescent="0.15">
      <c r="A1099" t="s">
        <v>57</v>
      </c>
      <c r="B1099" t="s">
        <v>5</v>
      </c>
      <c r="C1099" t="s">
        <v>6</v>
      </c>
      <c r="D1099" t="s">
        <v>979</v>
      </c>
      <c r="E1099" s="5" t="s">
        <v>974</v>
      </c>
      <c r="F1099" t="s">
        <v>415</v>
      </c>
    </row>
    <row r="1100" spans="1:6" x14ac:dyDescent="0.15">
      <c r="A1100" t="s">
        <v>57</v>
      </c>
      <c r="B1100" t="s">
        <v>5</v>
      </c>
      <c r="C1100" t="s">
        <v>6</v>
      </c>
      <c r="D1100" t="s">
        <v>979</v>
      </c>
      <c r="E1100" s="5" t="s">
        <v>975</v>
      </c>
      <c r="F1100" t="s">
        <v>415</v>
      </c>
    </row>
    <row r="1101" spans="1:6" x14ac:dyDescent="0.15">
      <c r="A1101" t="s">
        <v>57</v>
      </c>
      <c r="B1101" t="s">
        <v>5</v>
      </c>
      <c r="C1101" t="s">
        <v>6</v>
      </c>
      <c r="D1101" t="s">
        <v>979</v>
      </c>
      <c r="E1101" s="5" t="s">
        <v>976</v>
      </c>
      <c r="F1101" t="s">
        <v>415</v>
      </c>
    </row>
    <row r="1102" spans="1:6" x14ac:dyDescent="0.15">
      <c r="A1102" t="s">
        <v>57</v>
      </c>
      <c r="B1102" t="s">
        <v>26</v>
      </c>
      <c r="C1102" t="s">
        <v>27</v>
      </c>
      <c r="D1102" t="s">
        <v>979</v>
      </c>
      <c r="E1102" s="5" t="s">
        <v>967</v>
      </c>
      <c r="F1102" t="s">
        <v>416</v>
      </c>
    </row>
    <row r="1103" spans="1:6" x14ac:dyDescent="0.15">
      <c r="A1103" t="s">
        <v>57</v>
      </c>
      <c r="B1103" t="s">
        <v>5</v>
      </c>
      <c r="C1103" t="s">
        <v>6</v>
      </c>
      <c r="D1103" t="s">
        <v>979</v>
      </c>
      <c r="E1103" s="5" t="s">
        <v>968</v>
      </c>
      <c r="F1103" t="s">
        <v>416</v>
      </c>
    </row>
    <row r="1104" spans="1:6" x14ac:dyDescent="0.15">
      <c r="A1104" t="s">
        <v>57</v>
      </c>
      <c r="B1104" t="s">
        <v>5</v>
      </c>
      <c r="C1104" t="s">
        <v>6</v>
      </c>
      <c r="D1104" t="s">
        <v>979</v>
      </c>
      <c r="E1104" s="5" t="s">
        <v>969</v>
      </c>
      <c r="F1104" t="s">
        <v>416</v>
      </c>
    </row>
    <row r="1105" spans="1:6" x14ac:dyDescent="0.15">
      <c r="A1105" t="s">
        <v>57</v>
      </c>
      <c r="B1105" t="s">
        <v>5</v>
      </c>
      <c r="C1105" t="s">
        <v>6</v>
      </c>
      <c r="D1105" t="s">
        <v>979</v>
      </c>
      <c r="E1105" s="5" t="s">
        <v>970</v>
      </c>
      <c r="F1105" t="s">
        <v>416</v>
      </c>
    </row>
    <row r="1106" spans="1:6" x14ac:dyDescent="0.15">
      <c r="A1106" t="s">
        <v>57</v>
      </c>
      <c r="B1106" t="s">
        <v>5</v>
      </c>
      <c r="C1106" t="s">
        <v>6</v>
      </c>
      <c r="D1106" t="s">
        <v>979</v>
      </c>
      <c r="E1106" s="5" t="s">
        <v>971</v>
      </c>
      <c r="F1106" t="s">
        <v>416</v>
      </c>
    </row>
    <row r="1107" spans="1:6" x14ac:dyDescent="0.15">
      <c r="A1107" t="s">
        <v>57</v>
      </c>
      <c r="B1107" t="s">
        <v>5</v>
      </c>
      <c r="C1107" t="s">
        <v>6</v>
      </c>
      <c r="D1107" t="s">
        <v>979</v>
      </c>
      <c r="E1107" s="5" t="s">
        <v>972</v>
      </c>
      <c r="F1107" t="s">
        <v>416</v>
      </c>
    </row>
    <row r="1108" spans="1:6" x14ac:dyDescent="0.15">
      <c r="A1108" t="s">
        <v>57</v>
      </c>
      <c r="B1108" t="s">
        <v>5</v>
      </c>
      <c r="C1108" t="s">
        <v>6</v>
      </c>
      <c r="D1108" t="s">
        <v>979</v>
      </c>
      <c r="E1108" s="5" t="s">
        <v>973</v>
      </c>
      <c r="F1108" t="s">
        <v>416</v>
      </c>
    </row>
    <row r="1109" spans="1:6" x14ac:dyDescent="0.15">
      <c r="A1109" t="s">
        <v>57</v>
      </c>
      <c r="B1109" t="s">
        <v>5</v>
      </c>
      <c r="C1109" t="s">
        <v>6</v>
      </c>
      <c r="D1109" t="s">
        <v>979</v>
      </c>
      <c r="E1109" s="5" t="s">
        <v>974</v>
      </c>
      <c r="F1109" t="s">
        <v>416</v>
      </c>
    </row>
    <row r="1110" spans="1:6" x14ac:dyDescent="0.15">
      <c r="A1110" t="s">
        <v>57</v>
      </c>
      <c r="B1110" t="s">
        <v>5</v>
      </c>
      <c r="C1110" t="s">
        <v>6</v>
      </c>
      <c r="D1110" t="s">
        <v>979</v>
      </c>
      <c r="E1110" s="5" t="s">
        <v>975</v>
      </c>
      <c r="F1110" t="s">
        <v>416</v>
      </c>
    </row>
    <row r="1111" spans="1:6" x14ac:dyDescent="0.15">
      <c r="A1111" t="s">
        <v>57</v>
      </c>
      <c r="B1111" t="s">
        <v>5</v>
      </c>
      <c r="C1111" t="s">
        <v>6</v>
      </c>
      <c r="D1111" t="s">
        <v>979</v>
      </c>
      <c r="E1111" s="5" t="s">
        <v>976</v>
      </c>
      <c r="F1111" t="s">
        <v>416</v>
      </c>
    </row>
    <row r="1112" spans="1:6" x14ac:dyDescent="0.15">
      <c r="A1112" t="s">
        <v>57</v>
      </c>
      <c r="B1112" t="s">
        <v>26</v>
      </c>
      <c r="C1112" t="s">
        <v>27</v>
      </c>
      <c r="D1112" t="s">
        <v>979</v>
      </c>
      <c r="E1112" s="5" t="s">
        <v>967</v>
      </c>
      <c r="F1112" t="s">
        <v>417</v>
      </c>
    </row>
    <row r="1113" spans="1:6" x14ac:dyDescent="0.15">
      <c r="A1113" t="s">
        <v>57</v>
      </c>
      <c r="B1113" t="s">
        <v>5</v>
      </c>
      <c r="C1113" t="s">
        <v>6</v>
      </c>
      <c r="D1113" t="s">
        <v>979</v>
      </c>
      <c r="E1113" s="5" t="s">
        <v>968</v>
      </c>
      <c r="F1113" t="s">
        <v>417</v>
      </c>
    </row>
    <row r="1114" spans="1:6" x14ac:dyDescent="0.15">
      <c r="A1114" t="s">
        <v>57</v>
      </c>
      <c r="B1114" t="s">
        <v>5</v>
      </c>
      <c r="C1114" t="s">
        <v>6</v>
      </c>
      <c r="D1114" t="s">
        <v>979</v>
      </c>
      <c r="E1114" s="5" t="s">
        <v>969</v>
      </c>
      <c r="F1114" t="s">
        <v>417</v>
      </c>
    </row>
    <row r="1115" spans="1:6" x14ac:dyDescent="0.15">
      <c r="A1115" t="s">
        <v>57</v>
      </c>
      <c r="B1115" t="s">
        <v>5</v>
      </c>
      <c r="C1115" t="s">
        <v>6</v>
      </c>
      <c r="D1115" t="s">
        <v>979</v>
      </c>
      <c r="E1115" s="5" t="s">
        <v>970</v>
      </c>
      <c r="F1115" t="s">
        <v>417</v>
      </c>
    </row>
    <row r="1116" spans="1:6" x14ac:dyDescent="0.15">
      <c r="A1116" t="s">
        <v>57</v>
      </c>
      <c r="B1116" t="s">
        <v>5</v>
      </c>
      <c r="C1116" t="s">
        <v>6</v>
      </c>
      <c r="D1116" t="s">
        <v>979</v>
      </c>
      <c r="E1116" s="5" t="s">
        <v>971</v>
      </c>
      <c r="F1116" t="s">
        <v>417</v>
      </c>
    </row>
    <row r="1117" spans="1:6" x14ac:dyDescent="0.15">
      <c r="A1117" t="s">
        <v>57</v>
      </c>
      <c r="B1117" t="s">
        <v>5</v>
      </c>
      <c r="C1117" t="s">
        <v>6</v>
      </c>
      <c r="D1117" t="s">
        <v>979</v>
      </c>
      <c r="E1117" s="5" t="s">
        <v>972</v>
      </c>
      <c r="F1117" t="s">
        <v>417</v>
      </c>
    </row>
    <row r="1118" spans="1:6" x14ac:dyDescent="0.15">
      <c r="A1118" t="s">
        <v>57</v>
      </c>
      <c r="B1118" t="s">
        <v>5</v>
      </c>
      <c r="C1118" t="s">
        <v>6</v>
      </c>
      <c r="D1118" t="s">
        <v>979</v>
      </c>
      <c r="E1118" s="5" t="s">
        <v>973</v>
      </c>
      <c r="F1118" t="s">
        <v>417</v>
      </c>
    </row>
    <row r="1119" spans="1:6" x14ac:dyDescent="0.15">
      <c r="A1119" t="s">
        <v>57</v>
      </c>
      <c r="B1119" t="s">
        <v>5</v>
      </c>
      <c r="C1119" t="s">
        <v>6</v>
      </c>
      <c r="D1119" t="s">
        <v>979</v>
      </c>
      <c r="E1119" s="5" t="s">
        <v>974</v>
      </c>
      <c r="F1119" t="s">
        <v>417</v>
      </c>
    </row>
    <row r="1120" spans="1:6" x14ac:dyDescent="0.15">
      <c r="A1120" t="s">
        <v>57</v>
      </c>
      <c r="B1120" t="s">
        <v>5</v>
      </c>
      <c r="C1120" t="s">
        <v>6</v>
      </c>
      <c r="D1120" t="s">
        <v>979</v>
      </c>
      <c r="E1120" s="5" t="s">
        <v>975</v>
      </c>
      <c r="F1120" t="s">
        <v>417</v>
      </c>
    </row>
    <row r="1121" spans="1:6" x14ac:dyDescent="0.15">
      <c r="A1121" t="s">
        <v>57</v>
      </c>
      <c r="B1121" t="s">
        <v>5</v>
      </c>
      <c r="C1121" t="s">
        <v>6</v>
      </c>
      <c r="D1121" t="s">
        <v>979</v>
      </c>
      <c r="E1121" s="5" t="s">
        <v>976</v>
      </c>
      <c r="F1121" t="s">
        <v>417</v>
      </c>
    </row>
    <row r="1122" spans="1:6" x14ac:dyDescent="0.15">
      <c r="A1122" t="s">
        <v>57</v>
      </c>
      <c r="B1122" t="s">
        <v>26</v>
      </c>
      <c r="C1122" t="s">
        <v>27</v>
      </c>
      <c r="D1122" t="s">
        <v>979</v>
      </c>
      <c r="E1122" s="5" t="s">
        <v>967</v>
      </c>
      <c r="F1122" t="s">
        <v>418</v>
      </c>
    </row>
    <row r="1123" spans="1:6" x14ac:dyDescent="0.15">
      <c r="A1123" t="s">
        <v>57</v>
      </c>
      <c r="B1123" t="s">
        <v>5</v>
      </c>
      <c r="C1123" t="s">
        <v>6</v>
      </c>
      <c r="D1123" t="s">
        <v>979</v>
      </c>
      <c r="E1123" s="5" t="s">
        <v>968</v>
      </c>
      <c r="F1123" t="s">
        <v>418</v>
      </c>
    </row>
    <row r="1124" spans="1:6" x14ac:dyDescent="0.15">
      <c r="A1124" t="s">
        <v>57</v>
      </c>
      <c r="B1124" t="s">
        <v>5</v>
      </c>
      <c r="C1124" t="s">
        <v>6</v>
      </c>
      <c r="D1124" t="s">
        <v>979</v>
      </c>
      <c r="E1124" s="5" t="s">
        <v>969</v>
      </c>
      <c r="F1124" t="s">
        <v>418</v>
      </c>
    </row>
    <row r="1125" spans="1:6" x14ac:dyDescent="0.15">
      <c r="A1125" t="s">
        <v>57</v>
      </c>
      <c r="B1125" t="s">
        <v>5</v>
      </c>
      <c r="C1125" t="s">
        <v>6</v>
      </c>
      <c r="D1125" t="s">
        <v>979</v>
      </c>
      <c r="E1125" s="5" t="s">
        <v>970</v>
      </c>
      <c r="F1125" t="s">
        <v>418</v>
      </c>
    </row>
    <row r="1126" spans="1:6" x14ac:dyDescent="0.15">
      <c r="A1126" t="s">
        <v>57</v>
      </c>
      <c r="B1126" t="s">
        <v>5</v>
      </c>
      <c r="C1126" t="s">
        <v>6</v>
      </c>
      <c r="D1126" t="s">
        <v>979</v>
      </c>
      <c r="E1126" s="5" t="s">
        <v>971</v>
      </c>
      <c r="F1126" t="s">
        <v>418</v>
      </c>
    </row>
    <row r="1127" spans="1:6" x14ac:dyDescent="0.15">
      <c r="A1127" t="s">
        <v>57</v>
      </c>
      <c r="B1127" t="s">
        <v>5</v>
      </c>
      <c r="C1127" t="s">
        <v>6</v>
      </c>
      <c r="D1127" t="s">
        <v>979</v>
      </c>
      <c r="E1127" s="5" t="s">
        <v>972</v>
      </c>
      <c r="F1127" t="s">
        <v>418</v>
      </c>
    </row>
    <row r="1128" spans="1:6" x14ac:dyDescent="0.15">
      <c r="A1128" t="s">
        <v>57</v>
      </c>
      <c r="B1128" t="s">
        <v>5</v>
      </c>
      <c r="C1128" t="s">
        <v>6</v>
      </c>
      <c r="D1128" t="s">
        <v>979</v>
      </c>
      <c r="E1128" s="5" t="s">
        <v>973</v>
      </c>
      <c r="F1128" t="s">
        <v>418</v>
      </c>
    </row>
    <row r="1129" spans="1:6" x14ac:dyDescent="0.15">
      <c r="A1129" t="s">
        <v>57</v>
      </c>
      <c r="B1129" t="s">
        <v>5</v>
      </c>
      <c r="C1129" t="s">
        <v>6</v>
      </c>
      <c r="D1129" t="s">
        <v>979</v>
      </c>
      <c r="E1129" s="5" t="s">
        <v>974</v>
      </c>
      <c r="F1129" t="s">
        <v>418</v>
      </c>
    </row>
    <row r="1130" spans="1:6" x14ac:dyDescent="0.15">
      <c r="A1130" t="s">
        <v>57</v>
      </c>
      <c r="B1130" t="s">
        <v>5</v>
      </c>
      <c r="C1130" t="s">
        <v>6</v>
      </c>
      <c r="D1130" t="s">
        <v>979</v>
      </c>
      <c r="E1130" s="5" t="s">
        <v>975</v>
      </c>
      <c r="F1130" t="s">
        <v>418</v>
      </c>
    </row>
    <row r="1131" spans="1:6" x14ac:dyDescent="0.15">
      <c r="A1131" t="s">
        <v>57</v>
      </c>
      <c r="B1131" t="s">
        <v>5</v>
      </c>
      <c r="C1131" t="s">
        <v>6</v>
      </c>
      <c r="D1131" t="s">
        <v>979</v>
      </c>
      <c r="E1131" s="5" t="s">
        <v>976</v>
      </c>
      <c r="F1131" t="s">
        <v>418</v>
      </c>
    </row>
    <row r="1132" spans="1:6" x14ac:dyDescent="0.15">
      <c r="A1132" t="s">
        <v>58</v>
      </c>
      <c r="B1132" t="s">
        <v>26</v>
      </c>
      <c r="C1132" t="s">
        <v>27</v>
      </c>
      <c r="D1132" t="s">
        <v>979</v>
      </c>
      <c r="E1132" s="5" t="s">
        <v>967</v>
      </c>
      <c r="F1132" t="s">
        <v>419</v>
      </c>
    </row>
    <row r="1133" spans="1:6" x14ac:dyDescent="0.15">
      <c r="A1133" t="s">
        <v>58</v>
      </c>
      <c r="B1133" t="s">
        <v>5</v>
      </c>
      <c r="C1133" t="s">
        <v>6</v>
      </c>
      <c r="D1133" t="s">
        <v>979</v>
      </c>
      <c r="E1133" s="5" t="s">
        <v>968</v>
      </c>
      <c r="F1133" t="s">
        <v>419</v>
      </c>
    </row>
    <row r="1134" spans="1:6" x14ac:dyDescent="0.15">
      <c r="A1134" t="s">
        <v>58</v>
      </c>
      <c r="B1134" t="s">
        <v>5</v>
      </c>
      <c r="C1134" t="s">
        <v>6</v>
      </c>
      <c r="D1134" t="s">
        <v>979</v>
      </c>
      <c r="E1134" s="5" t="s">
        <v>969</v>
      </c>
      <c r="F1134" t="s">
        <v>419</v>
      </c>
    </row>
    <row r="1135" spans="1:6" x14ac:dyDescent="0.15">
      <c r="A1135" t="s">
        <v>58</v>
      </c>
      <c r="B1135" t="s">
        <v>5</v>
      </c>
      <c r="C1135" t="s">
        <v>6</v>
      </c>
      <c r="D1135" t="s">
        <v>979</v>
      </c>
      <c r="E1135" s="5" t="s">
        <v>970</v>
      </c>
      <c r="F1135" t="s">
        <v>419</v>
      </c>
    </row>
    <row r="1136" spans="1:6" x14ac:dyDescent="0.15">
      <c r="A1136" t="s">
        <v>58</v>
      </c>
      <c r="B1136" t="s">
        <v>5</v>
      </c>
      <c r="C1136" t="s">
        <v>6</v>
      </c>
      <c r="D1136" t="s">
        <v>979</v>
      </c>
      <c r="E1136" s="5" t="s">
        <v>971</v>
      </c>
      <c r="F1136" t="s">
        <v>419</v>
      </c>
    </row>
    <row r="1137" spans="1:6" x14ac:dyDescent="0.15">
      <c r="A1137" t="s">
        <v>58</v>
      </c>
      <c r="B1137" t="s">
        <v>5</v>
      </c>
      <c r="C1137" t="s">
        <v>6</v>
      </c>
      <c r="D1137" t="s">
        <v>979</v>
      </c>
      <c r="E1137" s="5" t="s">
        <v>972</v>
      </c>
      <c r="F1137" t="s">
        <v>419</v>
      </c>
    </row>
    <row r="1138" spans="1:6" x14ac:dyDescent="0.15">
      <c r="A1138" t="s">
        <v>58</v>
      </c>
      <c r="B1138" t="s">
        <v>5</v>
      </c>
      <c r="C1138" t="s">
        <v>6</v>
      </c>
      <c r="D1138" t="s">
        <v>979</v>
      </c>
      <c r="E1138" s="5" t="s">
        <v>973</v>
      </c>
      <c r="F1138" t="s">
        <v>419</v>
      </c>
    </row>
    <row r="1139" spans="1:6" x14ac:dyDescent="0.15">
      <c r="A1139" t="s">
        <v>58</v>
      </c>
      <c r="B1139" t="s">
        <v>5</v>
      </c>
      <c r="C1139" t="s">
        <v>6</v>
      </c>
      <c r="D1139" t="s">
        <v>979</v>
      </c>
      <c r="E1139" s="5" t="s">
        <v>974</v>
      </c>
      <c r="F1139" t="s">
        <v>419</v>
      </c>
    </row>
    <row r="1140" spans="1:6" x14ac:dyDescent="0.15">
      <c r="A1140" t="s">
        <v>58</v>
      </c>
      <c r="B1140" t="s">
        <v>5</v>
      </c>
      <c r="C1140" t="s">
        <v>6</v>
      </c>
      <c r="D1140" t="s">
        <v>979</v>
      </c>
      <c r="E1140" s="5" t="s">
        <v>975</v>
      </c>
      <c r="F1140" t="s">
        <v>419</v>
      </c>
    </row>
    <row r="1141" spans="1:6" x14ac:dyDescent="0.15">
      <c r="A1141" t="s">
        <v>58</v>
      </c>
      <c r="B1141" t="s">
        <v>5</v>
      </c>
      <c r="C1141" t="s">
        <v>6</v>
      </c>
      <c r="D1141" t="s">
        <v>979</v>
      </c>
      <c r="E1141" s="5" t="s">
        <v>976</v>
      </c>
      <c r="F1141" t="s">
        <v>419</v>
      </c>
    </row>
    <row r="1142" spans="1:6" x14ac:dyDescent="0.15">
      <c r="A1142" t="s">
        <v>58</v>
      </c>
      <c r="B1142" t="s">
        <v>26</v>
      </c>
      <c r="C1142" t="s">
        <v>27</v>
      </c>
      <c r="D1142" t="s">
        <v>979</v>
      </c>
      <c r="E1142" s="5" t="s">
        <v>967</v>
      </c>
      <c r="F1142" t="s">
        <v>420</v>
      </c>
    </row>
    <row r="1143" spans="1:6" x14ac:dyDescent="0.15">
      <c r="A1143" t="s">
        <v>58</v>
      </c>
      <c r="B1143" t="s">
        <v>5</v>
      </c>
      <c r="C1143" t="s">
        <v>6</v>
      </c>
      <c r="D1143" t="s">
        <v>979</v>
      </c>
      <c r="E1143" s="5" t="s">
        <v>968</v>
      </c>
      <c r="F1143" t="s">
        <v>420</v>
      </c>
    </row>
    <row r="1144" spans="1:6" x14ac:dyDescent="0.15">
      <c r="A1144" t="s">
        <v>58</v>
      </c>
      <c r="B1144" t="s">
        <v>5</v>
      </c>
      <c r="C1144" t="s">
        <v>6</v>
      </c>
      <c r="D1144" t="s">
        <v>979</v>
      </c>
      <c r="E1144" s="5" t="s">
        <v>969</v>
      </c>
      <c r="F1144" t="s">
        <v>420</v>
      </c>
    </row>
    <row r="1145" spans="1:6" x14ac:dyDescent="0.15">
      <c r="A1145" t="s">
        <v>58</v>
      </c>
      <c r="B1145" t="s">
        <v>5</v>
      </c>
      <c r="C1145" t="s">
        <v>6</v>
      </c>
      <c r="D1145" t="s">
        <v>979</v>
      </c>
      <c r="E1145" s="5" t="s">
        <v>970</v>
      </c>
      <c r="F1145" t="s">
        <v>420</v>
      </c>
    </row>
    <row r="1146" spans="1:6" x14ac:dyDescent="0.15">
      <c r="A1146" t="s">
        <v>58</v>
      </c>
      <c r="B1146" t="s">
        <v>5</v>
      </c>
      <c r="C1146" t="s">
        <v>6</v>
      </c>
      <c r="D1146" t="s">
        <v>979</v>
      </c>
      <c r="E1146" s="5" t="s">
        <v>971</v>
      </c>
      <c r="F1146" t="s">
        <v>420</v>
      </c>
    </row>
    <row r="1147" spans="1:6" x14ac:dyDescent="0.15">
      <c r="A1147" t="s">
        <v>58</v>
      </c>
      <c r="B1147" t="s">
        <v>5</v>
      </c>
      <c r="C1147" t="s">
        <v>6</v>
      </c>
      <c r="D1147" t="s">
        <v>979</v>
      </c>
      <c r="E1147" s="5" t="s">
        <v>972</v>
      </c>
      <c r="F1147" t="s">
        <v>420</v>
      </c>
    </row>
    <row r="1148" spans="1:6" x14ac:dyDescent="0.15">
      <c r="A1148" t="s">
        <v>58</v>
      </c>
      <c r="B1148" t="s">
        <v>5</v>
      </c>
      <c r="C1148" t="s">
        <v>6</v>
      </c>
      <c r="D1148" t="s">
        <v>979</v>
      </c>
      <c r="E1148" s="5" t="s">
        <v>973</v>
      </c>
      <c r="F1148" t="s">
        <v>420</v>
      </c>
    </row>
    <row r="1149" spans="1:6" x14ac:dyDescent="0.15">
      <c r="A1149" t="s">
        <v>58</v>
      </c>
      <c r="B1149" t="s">
        <v>5</v>
      </c>
      <c r="C1149" t="s">
        <v>6</v>
      </c>
      <c r="D1149" t="s">
        <v>979</v>
      </c>
      <c r="E1149" s="5" t="s">
        <v>974</v>
      </c>
      <c r="F1149" t="s">
        <v>420</v>
      </c>
    </row>
    <row r="1150" spans="1:6" x14ac:dyDescent="0.15">
      <c r="A1150" t="s">
        <v>58</v>
      </c>
      <c r="B1150" t="s">
        <v>5</v>
      </c>
      <c r="C1150" t="s">
        <v>6</v>
      </c>
      <c r="D1150" t="s">
        <v>979</v>
      </c>
      <c r="E1150" s="5" t="s">
        <v>975</v>
      </c>
      <c r="F1150" t="s">
        <v>420</v>
      </c>
    </row>
    <row r="1151" spans="1:6" x14ac:dyDescent="0.15">
      <c r="A1151" t="s">
        <v>58</v>
      </c>
      <c r="B1151" t="s">
        <v>5</v>
      </c>
      <c r="C1151" t="s">
        <v>6</v>
      </c>
      <c r="D1151" t="s">
        <v>979</v>
      </c>
      <c r="E1151" s="5" t="s">
        <v>976</v>
      </c>
      <c r="F1151" t="s">
        <v>420</v>
      </c>
    </row>
    <row r="1152" spans="1:6" x14ac:dyDescent="0.15">
      <c r="A1152" t="s">
        <v>58</v>
      </c>
      <c r="B1152" t="s">
        <v>26</v>
      </c>
      <c r="C1152" t="s">
        <v>27</v>
      </c>
      <c r="D1152" t="s">
        <v>979</v>
      </c>
      <c r="E1152" s="5" t="s">
        <v>967</v>
      </c>
      <c r="F1152" t="s">
        <v>421</v>
      </c>
    </row>
    <row r="1153" spans="1:6" x14ac:dyDescent="0.15">
      <c r="A1153" t="s">
        <v>58</v>
      </c>
      <c r="B1153" t="s">
        <v>5</v>
      </c>
      <c r="C1153" t="s">
        <v>6</v>
      </c>
      <c r="D1153" t="s">
        <v>979</v>
      </c>
      <c r="E1153" s="5" t="s">
        <v>968</v>
      </c>
      <c r="F1153" t="s">
        <v>421</v>
      </c>
    </row>
    <row r="1154" spans="1:6" x14ac:dyDescent="0.15">
      <c r="A1154" t="s">
        <v>58</v>
      </c>
      <c r="B1154" t="s">
        <v>5</v>
      </c>
      <c r="C1154" t="s">
        <v>6</v>
      </c>
      <c r="D1154" t="s">
        <v>979</v>
      </c>
      <c r="E1154" s="5" t="s">
        <v>969</v>
      </c>
      <c r="F1154" t="s">
        <v>421</v>
      </c>
    </row>
    <row r="1155" spans="1:6" x14ac:dyDescent="0.15">
      <c r="A1155" t="s">
        <v>58</v>
      </c>
      <c r="B1155" t="s">
        <v>5</v>
      </c>
      <c r="C1155" t="s">
        <v>6</v>
      </c>
      <c r="D1155" t="s">
        <v>979</v>
      </c>
      <c r="E1155" s="5" t="s">
        <v>970</v>
      </c>
      <c r="F1155" t="s">
        <v>421</v>
      </c>
    </row>
    <row r="1156" spans="1:6" x14ac:dyDescent="0.15">
      <c r="A1156" t="s">
        <v>58</v>
      </c>
      <c r="B1156" t="s">
        <v>5</v>
      </c>
      <c r="C1156" t="s">
        <v>6</v>
      </c>
      <c r="D1156" t="s">
        <v>979</v>
      </c>
      <c r="E1156" s="5" t="s">
        <v>971</v>
      </c>
      <c r="F1156" t="s">
        <v>421</v>
      </c>
    </row>
    <row r="1157" spans="1:6" x14ac:dyDescent="0.15">
      <c r="A1157" t="s">
        <v>58</v>
      </c>
      <c r="B1157" t="s">
        <v>5</v>
      </c>
      <c r="C1157" t="s">
        <v>6</v>
      </c>
      <c r="D1157" t="s">
        <v>979</v>
      </c>
      <c r="E1157" s="5" t="s">
        <v>972</v>
      </c>
      <c r="F1157" t="s">
        <v>421</v>
      </c>
    </row>
    <row r="1158" spans="1:6" x14ac:dyDescent="0.15">
      <c r="A1158" t="s">
        <v>58</v>
      </c>
      <c r="B1158" t="s">
        <v>5</v>
      </c>
      <c r="C1158" t="s">
        <v>6</v>
      </c>
      <c r="D1158" t="s">
        <v>979</v>
      </c>
      <c r="E1158" s="5" t="s">
        <v>973</v>
      </c>
      <c r="F1158" t="s">
        <v>421</v>
      </c>
    </row>
    <row r="1159" spans="1:6" x14ac:dyDescent="0.15">
      <c r="A1159" t="s">
        <v>58</v>
      </c>
      <c r="B1159" t="s">
        <v>5</v>
      </c>
      <c r="C1159" t="s">
        <v>6</v>
      </c>
      <c r="D1159" t="s">
        <v>979</v>
      </c>
      <c r="E1159" s="5" t="s">
        <v>974</v>
      </c>
      <c r="F1159" t="s">
        <v>421</v>
      </c>
    </row>
    <row r="1160" spans="1:6" x14ac:dyDescent="0.15">
      <c r="A1160" t="s">
        <v>58</v>
      </c>
      <c r="B1160" t="s">
        <v>5</v>
      </c>
      <c r="C1160" t="s">
        <v>6</v>
      </c>
      <c r="D1160" t="s">
        <v>979</v>
      </c>
      <c r="E1160" s="5" t="s">
        <v>975</v>
      </c>
      <c r="F1160" t="s">
        <v>421</v>
      </c>
    </row>
    <row r="1161" spans="1:6" x14ac:dyDescent="0.15">
      <c r="A1161" t="s">
        <v>58</v>
      </c>
      <c r="B1161" t="s">
        <v>5</v>
      </c>
      <c r="C1161" t="s">
        <v>6</v>
      </c>
      <c r="D1161" t="s">
        <v>979</v>
      </c>
      <c r="E1161" s="5" t="s">
        <v>976</v>
      </c>
      <c r="F1161" t="s">
        <v>421</v>
      </c>
    </row>
    <row r="1162" spans="1:6" x14ac:dyDescent="0.15">
      <c r="A1162" t="s">
        <v>59</v>
      </c>
      <c r="B1162" t="s">
        <v>26</v>
      </c>
      <c r="C1162" t="s">
        <v>27</v>
      </c>
      <c r="D1162" t="s">
        <v>979</v>
      </c>
      <c r="E1162" s="5" t="s">
        <v>967</v>
      </c>
      <c r="F1162" t="s">
        <v>422</v>
      </c>
    </row>
    <row r="1163" spans="1:6" x14ac:dyDescent="0.15">
      <c r="A1163" t="s">
        <v>58</v>
      </c>
      <c r="B1163" t="s">
        <v>5</v>
      </c>
      <c r="C1163" t="s">
        <v>6</v>
      </c>
      <c r="D1163" t="s">
        <v>979</v>
      </c>
      <c r="E1163" s="5" t="s">
        <v>968</v>
      </c>
      <c r="F1163" t="s">
        <v>422</v>
      </c>
    </row>
    <row r="1164" spans="1:6" x14ac:dyDescent="0.15">
      <c r="A1164" t="s">
        <v>58</v>
      </c>
      <c r="B1164" t="s">
        <v>5</v>
      </c>
      <c r="C1164" t="s">
        <v>6</v>
      </c>
      <c r="D1164" t="s">
        <v>979</v>
      </c>
      <c r="E1164" s="5" t="s">
        <v>969</v>
      </c>
      <c r="F1164" t="s">
        <v>422</v>
      </c>
    </row>
    <row r="1165" spans="1:6" x14ac:dyDescent="0.15">
      <c r="A1165" t="s">
        <v>58</v>
      </c>
      <c r="B1165" t="s">
        <v>5</v>
      </c>
      <c r="C1165" t="s">
        <v>6</v>
      </c>
      <c r="D1165" t="s">
        <v>979</v>
      </c>
      <c r="E1165" s="5" t="s">
        <v>970</v>
      </c>
      <c r="F1165" t="s">
        <v>422</v>
      </c>
    </row>
    <row r="1166" spans="1:6" x14ac:dyDescent="0.15">
      <c r="A1166" t="s">
        <v>58</v>
      </c>
      <c r="B1166" t="s">
        <v>5</v>
      </c>
      <c r="C1166" t="s">
        <v>6</v>
      </c>
      <c r="D1166" t="s">
        <v>979</v>
      </c>
      <c r="E1166" s="5" t="s">
        <v>971</v>
      </c>
      <c r="F1166" t="s">
        <v>422</v>
      </c>
    </row>
    <row r="1167" spans="1:6" x14ac:dyDescent="0.15">
      <c r="A1167" t="s">
        <v>58</v>
      </c>
      <c r="B1167" t="s">
        <v>5</v>
      </c>
      <c r="C1167" t="s">
        <v>6</v>
      </c>
      <c r="D1167" t="s">
        <v>979</v>
      </c>
      <c r="E1167" s="5" t="s">
        <v>972</v>
      </c>
      <c r="F1167" t="s">
        <v>422</v>
      </c>
    </row>
    <row r="1168" spans="1:6" x14ac:dyDescent="0.15">
      <c r="A1168" t="s">
        <v>58</v>
      </c>
      <c r="B1168" t="s">
        <v>5</v>
      </c>
      <c r="C1168" t="s">
        <v>6</v>
      </c>
      <c r="D1168" t="s">
        <v>979</v>
      </c>
      <c r="E1168" s="5" t="s">
        <v>973</v>
      </c>
      <c r="F1168" t="s">
        <v>422</v>
      </c>
    </row>
    <row r="1169" spans="1:6" x14ac:dyDescent="0.15">
      <c r="A1169" t="s">
        <v>58</v>
      </c>
      <c r="B1169" t="s">
        <v>5</v>
      </c>
      <c r="C1169" t="s">
        <v>6</v>
      </c>
      <c r="D1169" t="s">
        <v>979</v>
      </c>
      <c r="E1169" s="5" t="s">
        <v>974</v>
      </c>
      <c r="F1169" t="s">
        <v>422</v>
      </c>
    </row>
    <row r="1170" spans="1:6" x14ac:dyDescent="0.15">
      <c r="A1170" t="s">
        <v>58</v>
      </c>
      <c r="B1170" t="s">
        <v>5</v>
      </c>
      <c r="C1170" t="s">
        <v>6</v>
      </c>
      <c r="D1170" t="s">
        <v>979</v>
      </c>
      <c r="E1170" s="5" t="s">
        <v>975</v>
      </c>
      <c r="F1170" t="s">
        <v>422</v>
      </c>
    </row>
    <row r="1171" spans="1:6" x14ac:dyDescent="0.15">
      <c r="A1171" t="s">
        <v>58</v>
      </c>
      <c r="B1171" t="s">
        <v>5</v>
      </c>
      <c r="C1171" t="s">
        <v>6</v>
      </c>
      <c r="D1171" t="s">
        <v>979</v>
      </c>
      <c r="E1171" s="5" t="s">
        <v>976</v>
      </c>
      <c r="F1171" t="s">
        <v>422</v>
      </c>
    </row>
    <row r="1172" spans="1:6" x14ac:dyDescent="0.15">
      <c r="A1172" t="s">
        <v>60</v>
      </c>
      <c r="B1172" t="s">
        <v>26</v>
      </c>
      <c r="C1172" t="s">
        <v>27</v>
      </c>
      <c r="D1172" t="s">
        <v>979</v>
      </c>
      <c r="E1172" s="5" t="s">
        <v>967</v>
      </c>
      <c r="F1172" t="s">
        <v>423</v>
      </c>
    </row>
    <row r="1173" spans="1:6" x14ac:dyDescent="0.15">
      <c r="A1173" t="s">
        <v>60</v>
      </c>
      <c r="B1173" t="s">
        <v>5</v>
      </c>
      <c r="C1173" t="s">
        <v>6</v>
      </c>
      <c r="D1173" t="s">
        <v>979</v>
      </c>
      <c r="E1173" s="5" t="s">
        <v>968</v>
      </c>
      <c r="F1173" t="s">
        <v>423</v>
      </c>
    </row>
    <row r="1174" spans="1:6" x14ac:dyDescent="0.15">
      <c r="A1174" t="s">
        <v>60</v>
      </c>
      <c r="B1174" t="s">
        <v>5</v>
      </c>
      <c r="C1174" t="s">
        <v>6</v>
      </c>
      <c r="D1174" t="s">
        <v>979</v>
      </c>
      <c r="E1174" s="5" t="s">
        <v>969</v>
      </c>
      <c r="F1174" t="s">
        <v>423</v>
      </c>
    </row>
    <row r="1175" spans="1:6" x14ac:dyDescent="0.15">
      <c r="A1175" t="s">
        <v>60</v>
      </c>
      <c r="B1175" t="s">
        <v>5</v>
      </c>
      <c r="C1175" t="s">
        <v>6</v>
      </c>
      <c r="D1175" t="s">
        <v>979</v>
      </c>
      <c r="E1175" s="5" t="s">
        <v>970</v>
      </c>
      <c r="F1175" t="s">
        <v>423</v>
      </c>
    </row>
    <row r="1176" spans="1:6" x14ac:dyDescent="0.15">
      <c r="A1176" t="s">
        <v>60</v>
      </c>
      <c r="B1176" t="s">
        <v>5</v>
      </c>
      <c r="C1176" t="s">
        <v>6</v>
      </c>
      <c r="D1176" t="s">
        <v>979</v>
      </c>
      <c r="E1176" s="5" t="s">
        <v>971</v>
      </c>
      <c r="F1176" t="s">
        <v>423</v>
      </c>
    </row>
    <row r="1177" spans="1:6" x14ac:dyDescent="0.15">
      <c r="A1177" t="s">
        <v>60</v>
      </c>
      <c r="B1177" t="s">
        <v>5</v>
      </c>
      <c r="C1177" t="s">
        <v>6</v>
      </c>
      <c r="D1177" t="s">
        <v>979</v>
      </c>
      <c r="E1177" s="5" t="s">
        <v>972</v>
      </c>
      <c r="F1177" t="s">
        <v>423</v>
      </c>
    </row>
    <row r="1178" spans="1:6" x14ac:dyDescent="0.15">
      <c r="A1178" t="s">
        <v>60</v>
      </c>
      <c r="B1178" t="s">
        <v>5</v>
      </c>
      <c r="C1178" t="s">
        <v>6</v>
      </c>
      <c r="D1178" t="s">
        <v>979</v>
      </c>
      <c r="E1178" s="5" t="s">
        <v>973</v>
      </c>
      <c r="F1178" t="s">
        <v>423</v>
      </c>
    </row>
    <row r="1179" spans="1:6" x14ac:dyDescent="0.15">
      <c r="A1179" t="s">
        <v>60</v>
      </c>
      <c r="B1179" t="s">
        <v>5</v>
      </c>
      <c r="C1179" t="s">
        <v>6</v>
      </c>
      <c r="D1179" t="s">
        <v>979</v>
      </c>
      <c r="E1179" s="5" t="s">
        <v>974</v>
      </c>
      <c r="F1179" t="s">
        <v>423</v>
      </c>
    </row>
    <row r="1180" spans="1:6" x14ac:dyDescent="0.15">
      <c r="A1180" t="s">
        <v>60</v>
      </c>
      <c r="B1180" t="s">
        <v>5</v>
      </c>
      <c r="C1180" t="s">
        <v>6</v>
      </c>
      <c r="D1180" t="s">
        <v>979</v>
      </c>
      <c r="E1180" s="5" t="s">
        <v>975</v>
      </c>
      <c r="F1180" t="s">
        <v>423</v>
      </c>
    </row>
    <row r="1181" spans="1:6" x14ac:dyDescent="0.15">
      <c r="A1181" t="s">
        <v>60</v>
      </c>
      <c r="B1181" t="s">
        <v>5</v>
      </c>
      <c r="C1181" t="s">
        <v>6</v>
      </c>
      <c r="D1181" t="s">
        <v>979</v>
      </c>
      <c r="E1181" s="5" t="s">
        <v>976</v>
      </c>
      <c r="F1181" t="s">
        <v>423</v>
      </c>
    </row>
    <row r="1182" spans="1:6" x14ac:dyDescent="0.15">
      <c r="A1182" t="s">
        <v>60</v>
      </c>
      <c r="B1182" t="s">
        <v>26</v>
      </c>
      <c r="C1182" t="s">
        <v>27</v>
      </c>
      <c r="D1182" t="s">
        <v>979</v>
      </c>
      <c r="E1182" s="5" t="s">
        <v>967</v>
      </c>
      <c r="F1182" t="s">
        <v>424</v>
      </c>
    </row>
    <row r="1183" spans="1:6" x14ac:dyDescent="0.15">
      <c r="A1183" t="s">
        <v>60</v>
      </c>
      <c r="B1183" t="s">
        <v>5</v>
      </c>
      <c r="C1183" t="s">
        <v>6</v>
      </c>
      <c r="D1183" t="s">
        <v>979</v>
      </c>
      <c r="E1183" s="5" t="s">
        <v>968</v>
      </c>
      <c r="F1183" t="s">
        <v>424</v>
      </c>
    </row>
    <row r="1184" spans="1:6" x14ac:dyDescent="0.15">
      <c r="A1184" t="s">
        <v>60</v>
      </c>
      <c r="B1184" t="s">
        <v>5</v>
      </c>
      <c r="C1184" t="s">
        <v>6</v>
      </c>
      <c r="D1184" t="s">
        <v>979</v>
      </c>
      <c r="E1184" s="5" t="s">
        <v>969</v>
      </c>
      <c r="F1184" t="s">
        <v>424</v>
      </c>
    </row>
    <row r="1185" spans="1:6" x14ac:dyDescent="0.15">
      <c r="A1185" t="s">
        <v>60</v>
      </c>
      <c r="B1185" t="s">
        <v>5</v>
      </c>
      <c r="C1185" t="s">
        <v>6</v>
      </c>
      <c r="D1185" t="s">
        <v>979</v>
      </c>
      <c r="E1185" s="5" t="s">
        <v>970</v>
      </c>
      <c r="F1185" t="s">
        <v>424</v>
      </c>
    </row>
    <row r="1186" spans="1:6" x14ac:dyDescent="0.15">
      <c r="A1186" t="s">
        <v>60</v>
      </c>
      <c r="B1186" t="s">
        <v>5</v>
      </c>
      <c r="C1186" t="s">
        <v>6</v>
      </c>
      <c r="D1186" t="s">
        <v>979</v>
      </c>
      <c r="E1186" s="5" t="s">
        <v>971</v>
      </c>
      <c r="F1186" t="s">
        <v>424</v>
      </c>
    </row>
    <row r="1187" spans="1:6" x14ac:dyDescent="0.15">
      <c r="A1187" t="s">
        <v>60</v>
      </c>
      <c r="B1187" t="s">
        <v>5</v>
      </c>
      <c r="C1187" t="s">
        <v>6</v>
      </c>
      <c r="D1187" t="s">
        <v>979</v>
      </c>
      <c r="E1187" s="5" t="s">
        <v>972</v>
      </c>
      <c r="F1187" t="s">
        <v>424</v>
      </c>
    </row>
    <row r="1188" spans="1:6" x14ac:dyDescent="0.15">
      <c r="A1188" t="s">
        <v>60</v>
      </c>
      <c r="B1188" t="s">
        <v>5</v>
      </c>
      <c r="C1188" t="s">
        <v>6</v>
      </c>
      <c r="D1188" t="s">
        <v>979</v>
      </c>
      <c r="E1188" s="5" t="s">
        <v>973</v>
      </c>
      <c r="F1188" t="s">
        <v>424</v>
      </c>
    </row>
    <row r="1189" spans="1:6" x14ac:dyDescent="0.15">
      <c r="A1189" t="s">
        <v>60</v>
      </c>
      <c r="B1189" t="s">
        <v>5</v>
      </c>
      <c r="C1189" t="s">
        <v>6</v>
      </c>
      <c r="D1189" t="s">
        <v>979</v>
      </c>
      <c r="E1189" s="5" t="s">
        <v>974</v>
      </c>
      <c r="F1189" t="s">
        <v>424</v>
      </c>
    </row>
    <row r="1190" spans="1:6" x14ac:dyDescent="0.15">
      <c r="A1190" t="s">
        <v>60</v>
      </c>
      <c r="B1190" t="s">
        <v>5</v>
      </c>
      <c r="C1190" t="s">
        <v>6</v>
      </c>
      <c r="D1190" t="s">
        <v>979</v>
      </c>
      <c r="E1190" s="5" t="s">
        <v>975</v>
      </c>
      <c r="F1190" t="s">
        <v>424</v>
      </c>
    </row>
    <row r="1191" spans="1:6" x14ac:dyDescent="0.15">
      <c r="A1191" t="s">
        <v>60</v>
      </c>
      <c r="B1191" t="s">
        <v>5</v>
      </c>
      <c r="C1191" t="s">
        <v>6</v>
      </c>
      <c r="D1191" t="s">
        <v>979</v>
      </c>
      <c r="E1191" s="5" t="s">
        <v>976</v>
      </c>
      <c r="F1191" t="s">
        <v>424</v>
      </c>
    </row>
    <row r="1192" spans="1:6" x14ac:dyDescent="0.15">
      <c r="A1192" t="s">
        <v>60</v>
      </c>
      <c r="B1192" t="s">
        <v>26</v>
      </c>
      <c r="C1192" t="s">
        <v>27</v>
      </c>
      <c r="D1192" t="s">
        <v>979</v>
      </c>
      <c r="E1192" s="5" t="s">
        <v>967</v>
      </c>
      <c r="F1192" t="s">
        <v>425</v>
      </c>
    </row>
    <row r="1193" spans="1:6" x14ac:dyDescent="0.15">
      <c r="A1193" t="s">
        <v>60</v>
      </c>
      <c r="B1193" t="s">
        <v>5</v>
      </c>
      <c r="C1193" t="s">
        <v>6</v>
      </c>
      <c r="D1193" t="s">
        <v>979</v>
      </c>
      <c r="E1193" s="5" t="s">
        <v>968</v>
      </c>
      <c r="F1193" t="s">
        <v>425</v>
      </c>
    </row>
    <row r="1194" spans="1:6" x14ac:dyDescent="0.15">
      <c r="A1194" t="s">
        <v>60</v>
      </c>
      <c r="B1194" t="s">
        <v>5</v>
      </c>
      <c r="C1194" t="s">
        <v>6</v>
      </c>
      <c r="D1194" t="s">
        <v>979</v>
      </c>
      <c r="E1194" s="5" t="s">
        <v>969</v>
      </c>
      <c r="F1194" t="s">
        <v>425</v>
      </c>
    </row>
    <row r="1195" spans="1:6" x14ac:dyDescent="0.15">
      <c r="A1195" t="s">
        <v>60</v>
      </c>
      <c r="B1195" t="s">
        <v>5</v>
      </c>
      <c r="C1195" t="s">
        <v>6</v>
      </c>
      <c r="D1195" t="s">
        <v>979</v>
      </c>
      <c r="E1195" s="5" t="s">
        <v>970</v>
      </c>
      <c r="F1195" t="s">
        <v>425</v>
      </c>
    </row>
    <row r="1196" spans="1:6" x14ac:dyDescent="0.15">
      <c r="A1196" t="s">
        <v>60</v>
      </c>
      <c r="B1196" t="s">
        <v>5</v>
      </c>
      <c r="C1196" t="s">
        <v>6</v>
      </c>
      <c r="D1196" t="s">
        <v>979</v>
      </c>
      <c r="E1196" s="5" t="s">
        <v>971</v>
      </c>
      <c r="F1196" t="s">
        <v>425</v>
      </c>
    </row>
    <row r="1197" spans="1:6" x14ac:dyDescent="0.15">
      <c r="A1197" t="s">
        <v>60</v>
      </c>
      <c r="B1197" t="s">
        <v>5</v>
      </c>
      <c r="C1197" t="s">
        <v>6</v>
      </c>
      <c r="D1197" t="s">
        <v>979</v>
      </c>
      <c r="E1197" s="5" t="s">
        <v>972</v>
      </c>
      <c r="F1197" t="s">
        <v>425</v>
      </c>
    </row>
    <row r="1198" spans="1:6" x14ac:dyDescent="0.15">
      <c r="A1198" t="s">
        <v>60</v>
      </c>
      <c r="B1198" t="s">
        <v>5</v>
      </c>
      <c r="C1198" t="s">
        <v>6</v>
      </c>
      <c r="D1198" t="s">
        <v>979</v>
      </c>
      <c r="E1198" s="5" t="s">
        <v>973</v>
      </c>
      <c r="F1198" t="s">
        <v>425</v>
      </c>
    </row>
    <row r="1199" spans="1:6" x14ac:dyDescent="0.15">
      <c r="A1199" t="s">
        <v>60</v>
      </c>
      <c r="B1199" t="s">
        <v>5</v>
      </c>
      <c r="C1199" t="s">
        <v>6</v>
      </c>
      <c r="D1199" t="s">
        <v>979</v>
      </c>
      <c r="E1199" s="5" t="s">
        <v>974</v>
      </c>
      <c r="F1199" t="s">
        <v>425</v>
      </c>
    </row>
    <row r="1200" spans="1:6" x14ac:dyDescent="0.15">
      <c r="A1200" t="s">
        <v>60</v>
      </c>
      <c r="B1200" t="s">
        <v>5</v>
      </c>
      <c r="C1200" t="s">
        <v>6</v>
      </c>
      <c r="D1200" t="s">
        <v>979</v>
      </c>
      <c r="E1200" s="5" t="s">
        <v>975</v>
      </c>
      <c r="F1200" t="s">
        <v>425</v>
      </c>
    </row>
    <row r="1201" spans="1:6" x14ac:dyDescent="0.15">
      <c r="A1201" t="s">
        <v>60</v>
      </c>
      <c r="B1201" t="s">
        <v>5</v>
      </c>
      <c r="C1201" t="s">
        <v>6</v>
      </c>
      <c r="D1201" t="s">
        <v>979</v>
      </c>
      <c r="E1201" s="5" t="s">
        <v>976</v>
      </c>
      <c r="F1201" t="s">
        <v>425</v>
      </c>
    </row>
    <row r="1202" spans="1:6" x14ac:dyDescent="0.15">
      <c r="A1202" t="s">
        <v>61</v>
      </c>
      <c r="B1202" t="s">
        <v>26</v>
      </c>
      <c r="C1202" t="s">
        <v>27</v>
      </c>
      <c r="D1202" t="s">
        <v>979</v>
      </c>
      <c r="E1202" s="5" t="s">
        <v>967</v>
      </c>
      <c r="F1202" t="s">
        <v>426</v>
      </c>
    </row>
    <row r="1203" spans="1:6" x14ac:dyDescent="0.15">
      <c r="A1203" t="s">
        <v>61</v>
      </c>
      <c r="B1203" t="s">
        <v>5</v>
      </c>
      <c r="C1203" t="s">
        <v>6</v>
      </c>
      <c r="D1203" t="s">
        <v>979</v>
      </c>
      <c r="E1203" s="5" t="s">
        <v>968</v>
      </c>
      <c r="F1203" t="s">
        <v>426</v>
      </c>
    </row>
    <row r="1204" spans="1:6" x14ac:dyDescent="0.15">
      <c r="A1204" t="s">
        <v>61</v>
      </c>
      <c r="B1204" t="s">
        <v>5</v>
      </c>
      <c r="C1204" t="s">
        <v>6</v>
      </c>
      <c r="D1204" t="s">
        <v>979</v>
      </c>
      <c r="E1204" s="5" t="s">
        <v>969</v>
      </c>
      <c r="F1204" t="s">
        <v>426</v>
      </c>
    </row>
    <row r="1205" spans="1:6" x14ac:dyDescent="0.15">
      <c r="A1205" t="s">
        <v>61</v>
      </c>
      <c r="B1205" t="s">
        <v>5</v>
      </c>
      <c r="C1205" t="s">
        <v>6</v>
      </c>
      <c r="D1205" t="s">
        <v>979</v>
      </c>
      <c r="E1205" s="5" t="s">
        <v>970</v>
      </c>
      <c r="F1205" t="s">
        <v>426</v>
      </c>
    </row>
    <row r="1206" spans="1:6" x14ac:dyDescent="0.15">
      <c r="A1206" t="s">
        <v>61</v>
      </c>
      <c r="B1206" t="s">
        <v>5</v>
      </c>
      <c r="C1206" t="s">
        <v>6</v>
      </c>
      <c r="D1206" t="s">
        <v>979</v>
      </c>
      <c r="E1206" s="5" t="s">
        <v>971</v>
      </c>
      <c r="F1206" t="s">
        <v>426</v>
      </c>
    </row>
    <row r="1207" spans="1:6" x14ac:dyDescent="0.15">
      <c r="A1207" t="s">
        <v>61</v>
      </c>
      <c r="B1207" t="s">
        <v>5</v>
      </c>
      <c r="C1207" t="s">
        <v>6</v>
      </c>
      <c r="D1207" t="s">
        <v>979</v>
      </c>
      <c r="E1207" s="5" t="s">
        <v>972</v>
      </c>
      <c r="F1207" t="s">
        <v>426</v>
      </c>
    </row>
    <row r="1208" spans="1:6" x14ac:dyDescent="0.15">
      <c r="A1208" t="s">
        <v>61</v>
      </c>
      <c r="B1208" t="s">
        <v>5</v>
      </c>
      <c r="C1208" t="s">
        <v>6</v>
      </c>
      <c r="D1208" t="s">
        <v>979</v>
      </c>
      <c r="E1208" s="5" t="s">
        <v>973</v>
      </c>
      <c r="F1208" t="s">
        <v>426</v>
      </c>
    </row>
    <row r="1209" spans="1:6" x14ac:dyDescent="0.15">
      <c r="A1209" t="s">
        <v>61</v>
      </c>
      <c r="B1209" t="s">
        <v>5</v>
      </c>
      <c r="C1209" t="s">
        <v>6</v>
      </c>
      <c r="D1209" t="s">
        <v>979</v>
      </c>
      <c r="E1209" s="5" t="s">
        <v>974</v>
      </c>
      <c r="F1209" t="s">
        <v>426</v>
      </c>
    </row>
    <row r="1210" spans="1:6" x14ac:dyDescent="0.15">
      <c r="A1210" t="s">
        <v>61</v>
      </c>
      <c r="B1210" t="s">
        <v>5</v>
      </c>
      <c r="C1210" t="s">
        <v>6</v>
      </c>
      <c r="D1210" t="s">
        <v>979</v>
      </c>
      <c r="E1210" s="5" t="s">
        <v>975</v>
      </c>
      <c r="F1210" t="s">
        <v>426</v>
      </c>
    </row>
    <row r="1211" spans="1:6" x14ac:dyDescent="0.15">
      <c r="A1211" t="s">
        <v>61</v>
      </c>
      <c r="B1211" t="s">
        <v>5</v>
      </c>
      <c r="C1211" t="s">
        <v>6</v>
      </c>
      <c r="D1211" t="s">
        <v>979</v>
      </c>
      <c r="E1211" s="5" t="s">
        <v>976</v>
      </c>
      <c r="F1211" t="s">
        <v>426</v>
      </c>
    </row>
    <row r="1212" spans="1:6" x14ac:dyDescent="0.15">
      <c r="A1212" t="s">
        <v>61</v>
      </c>
      <c r="B1212" t="s">
        <v>26</v>
      </c>
      <c r="C1212" t="s">
        <v>27</v>
      </c>
      <c r="D1212" t="s">
        <v>979</v>
      </c>
      <c r="E1212" s="5" t="s">
        <v>967</v>
      </c>
      <c r="F1212" t="s">
        <v>427</v>
      </c>
    </row>
    <row r="1213" spans="1:6" x14ac:dyDescent="0.15">
      <c r="A1213" t="s">
        <v>61</v>
      </c>
      <c r="B1213" t="s">
        <v>5</v>
      </c>
      <c r="C1213" t="s">
        <v>6</v>
      </c>
      <c r="D1213" t="s">
        <v>979</v>
      </c>
      <c r="E1213" s="5" t="s">
        <v>968</v>
      </c>
      <c r="F1213" t="s">
        <v>427</v>
      </c>
    </row>
    <row r="1214" spans="1:6" x14ac:dyDescent="0.15">
      <c r="A1214" t="s">
        <v>61</v>
      </c>
      <c r="B1214" t="s">
        <v>5</v>
      </c>
      <c r="C1214" t="s">
        <v>6</v>
      </c>
      <c r="D1214" t="s">
        <v>979</v>
      </c>
      <c r="E1214" s="5" t="s">
        <v>969</v>
      </c>
      <c r="F1214" t="s">
        <v>427</v>
      </c>
    </row>
    <row r="1215" spans="1:6" x14ac:dyDescent="0.15">
      <c r="A1215" t="s">
        <v>61</v>
      </c>
      <c r="B1215" t="s">
        <v>5</v>
      </c>
      <c r="C1215" t="s">
        <v>6</v>
      </c>
      <c r="D1215" t="s">
        <v>979</v>
      </c>
      <c r="E1215" s="5" t="s">
        <v>970</v>
      </c>
      <c r="F1215" t="s">
        <v>427</v>
      </c>
    </row>
    <row r="1216" spans="1:6" x14ac:dyDescent="0.15">
      <c r="A1216" t="s">
        <v>61</v>
      </c>
      <c r="B1216" t="s">
        <v>5</v>
      </c>
      <c r="C1216" t="s">
        <v>6</v>
      </c>
      <c r="D1216" t="s">
        <v>979</v>
      </c>
      <c r="E1216" s="5" t="s">
        <v>971</v>
      </c>
      <c r="F1216" t="s">
        <v>427</v>
      </c>
    </row>
    <row r="1217" spans="1:6" x14ac:dyDescent="0.15">
      <c r="A1217" t="s">
        <v>61</v>
      </c>
      <c r="B1217" t="s">
        <v>5</v>
      </c>
      <c r="C1217" t="s">
        <v>6</v>
      </c>
      <c r="D1217" t="s">
        <v>979</v>
      </c>
      <c r="E1217" s="5" t="s">
        <v>972</v>
      </c>
      <c r="F1217" t="s">
        <v>427</v>
      </c>
    </row>
    <row r="1218" spans="1:6" x14ac:dyDescent="0.15">
      <c r="A1218" t="s">
        <v>61</v>
      </c>
      <c r="B1218" t="s">
        <v>5</v>
      </c>
      <c r="C1218" t="s">
        <v>6</v>
      </c>
      <c r="D1218" t="s">
        <v>979</v>
      </c>
      <c r="E1218" s="5" t="s">
        <v>973</v>
      </c>
      <c r="F1218" t="s">
        <v>427</v>
      </c>
    </row>
    <row r="1219" spans="1:6" x14ac:dyDescent="0.15">
      <c r="A1219" t="s">
        <v>61</v>
      </c>
      <c r="B1219" t="s">
        <v>5</v>
      </c>
      <c r="C1219" t="s">
        <v>6</v>
      </c>
      <c r="D1219" t="s">
        <v>979</v>
      </c>
      <c r="E1219" s="5" t="s">
        <v>974</v>
      </c>
      <c r="F1219" t="s">
        <v>427</v>
      </c>
    </row>
    <row r="1220" spans="1:6" x14ac:dyDescent="0.15">
      <c r="A1220" t="s">
        <v>61</v>
      </c>
      <c r="B1220" t="s">
        <v>5</v>
      </c>
      <c r="C1220" t="s">
        <v>6</v>
      </c>
      <c r="D1220" t="s">
        <v>979</v>
      </c>
      <c r="E1220" s="5" t="s">
        <v>975</v>
      </c>
      <c r="F1220" t="s">
        <v>427</v>
      </c>
    </row>
    <row r="1221" spans="1:6" x14ac:dyDescent="0.15">
      <c r="A1221" t="s">
        <v>61</v>
      </c>
      <c r="B1221" t="s">
        <v>5</v>
      </c>
      <c r="C1221" t="s">
        <v>6</v>
      </c>
      <c r="D1221" t="s">
        <v>979</v>
      </c>
      <c r="E1221" s="5" t="s">
        <v>976</v>
      </c>
      <c r="F1221" t="s">
        <v>427</v>
      </c>
    </row>
    <row r="1222" spans="1:6" x14ac:dyDescent="0.15">
      <c r="A1222" t="s">
        <v>61</v>
      </c>
      <c r="B1222" t="s">
        <v>26</v>
      </c>
      <c r="C1222" t="s">
        <v>27</v>
      </c>
      <c r="D1222" t="s">
        <v>979</v>
      </c>
      <c r="E1222" s="5" t="s">
        <v>967</v>
      </c>
      <c r="F1222" t="s">
        <v>428</v>
      </c>
    </row>
    <row r="1223" spans="1:6" x14ac:dyDescent="0.15">
      <c r="A1223" t="s">
        <v>61</v>
      </c>
      <c r="B1223" t="s">
        <v>5</v>
      </c>
      <c r="C1223" t="s">
        <v>6</v>
      </c>
      <c r="D1223" t="s">
        <v>979</v>
      </c>
      <c r="E1223" s="5" t="s">
        <v>968</v>
      </c>
      <c r="F1223" t="s">
        <v>428</v>
      </c>
    </row>
    <row r="1224" spans="1:6" x14ac:dyDescent="0.15">
      <c r="A1224" t="s">
        <v>61</v>
      </c>
      <c r="B1224" t="s">
        <v>5</v>
      </c>
      <c r="C1224" t="s">
        <v>6</v>
      </c>
      <c r="D1224" t="s">
        <v>979</v>
      </c>
      <c r="E1224" s="5" t="s">
        <v>969</v>
      </c>
      <c r="F1224" t="s">
        <v>428</v>
      </c>
    </row>
    <row r="1225" spans="1:6" x14ac:dyDescent="0.15">
      <c r="A1225" t="s">
        <v>61</v>
      </c>
      <c r="B1225" t="s">
        <v>5</v>
      </c>
      <c r="C1225" t="s">
        <v>6</v>
      </c>
      <c r="D1225" t="s">
        <v>979</v>
      </c>
      <c r="E1225" s="5" t="s">
        <v>970</v>
      </c>
      <c r="F1225" t="s">
        <v>428</v>
      </c>
    </row>
    <row r="1226" spans="1:6" x14ac:dyDescent="0.15">
      <c r="A1226" t="s">
        <v>61</v>
      </c>
      <c r="B1226" t="s">
        <v>5</v>
      </c>
      <c r="C1226" t="s">
        <v>6</v>
      </c>
      <c r="D1226" t="s">
        <v>979</v>
      </c>
      <c r="E1226" s="5" t="s">
        <v>971</v>
      </c>
      <c r="F1226" t="s">
        <v>428</v>
      </c>
    </row>
    <row r="1227" spans="1:6" x14ac:dyDescent="0.15">
      <c r="A1227" t="s">
        <v>61</v>
      </c>
      <c r="B1227" t="s">
        <v>5</v>
      </c>
      <c r="C1227" t="s">
        <v>6</v>
      </c>
      <c r="D1227" t="s">
        <v>979</v>
      </c>
      <c r="E1227" s="5" t="s">
        <v>972</v>
      </c>
      <c r="F1227" t="s">
        <v>428</v>
      </c>
    </row>
    <row r="1228" spans="1:6" x14ac:dyDescent="0.15">
      <c r="A1228" t="s">
        <v>61</v>
      </c>
      <c r="B1228" t="s">
        <v>5</v>
      </c>
      <c r="C1228" t="s">
        <v>6</v>
      </c>
      <c r="D1228" t="s">
        <v>979</v>
      </c>
      <c r="E1228" s="5" t="s">
        <v>973</v>
      </c>
      <c r="F1228" t="s">
        <v>428</v>
      </c>
    </row>
    <row r="1229" spans="1:6" x14ac:dyDescent="0.15">
      <c r="A1229" t="s">
        <v>61</v>
      </c>
      <c r="B1229" t="s">
        <v>5</v>
      </c>
      <c r="C1229" t="s">
        <v>6</v>
      </c>
      <c r="D1229" t="s">
        <v>979</v>
      </c>
      <c r="E1229" s="5" t="s">
        <v>974</v>
      </c>
      <c r="F1229" t="s">
        <v>428</v>
      </c>
    </row>
    <row r="1230" spans="1:6" x14ac:dyDescent="0.15">
      <c r="A1230" t="s">
        <v>61</v>
      </c>
      <c r="B1230" t="s">
        <v>5</v>
      </c>
      <c r="C1230" t="s">
        <v>6</v>
      </c>
      <c r="D1230" t="s">
        <v>979</v>
      </c>
      <c r="E1230" s="5" t="s">
        <v>975</v>
      </c>
      <c r="F1230" t="s">
        <v>428</v>
      </c>
    </row>
    <row r="1231" spans="1:6" x14ac:dyDescent="0.15">
      <c r="A1231" t="s">
        <v>61</v>
      </c>
      <c r="B1231" t="s">
        <v>5</v>
      </c>
      <c r="C1231" t="s">
        <v>6</v>
      </c>
      <c r="D1231" t="s">
        <v>979</v>
      </c>
      <c r="E1231" s="5" t="s">
        <v>976</v>
      </c>
      <c r="F1231" t="s">
        <v>428</v>
      </c>
    </row>
    <row r="1232" spans="1:6" x14ac:dyDescent="0.15">
      <c r="A1232" t="s">
        <v>62</v>
      </c>
      <c r="B1232" t="s">
        <v>23</v>
      </c>
      <c r="C1232" t="s">
        <v>24</v>
      </c>
      <c r="D1232" t="s">
        <v>979</v>
      </c>
      <c r="E1232" s="5" t="s">
        <v>967</v>
      </c>
      <c r="F1232" t="s">
        <v>429</v>
      </c>
    </row>
    <row r="1233" spans="1:6" x14ac:dyDescent="0.15">
      <c r="A1233" t="s">
        <v>61</v>
      </c>
      <c r="B1233" t="s">
        <v>5</v>
      </c>
      <c r="C1233" t="s">
        <v>6</v>
      </c>
      <c r="D1233" t="s">
        <v>979</v>
      </c>
      <c r="E1233" s="5" t="s">
        <v>968</v>
      </c>
      <c r="F1233" t="s">
        <v>429</v>
      </c>
    </row>
    <row r="1234" spans="1:6" x14ac:dyDescent="0.15">
      <c r="A1234" t="s">
        <v>61</v>
      </c>
      <c r="B1234" t="s">
        <v>5</v>
      </c>
      <c r="C1234" t="s">
        <v>6</v>
      </c>
      <c r="D1234" t="s">
        <v>979</v>
      </c>
      <c r="E1234" s="5" t="s">
        <v>969</v>
      </c>
      <c r="F1234" t="s">
        <v>429</v>
      </c>
    </row>
    <row r="1235" spans="1:6" x14ac:dyDescent="0.15">
      <c r="A1235" t="s">
        <v>61</v>
      </c>
      <c r="B1235" t="s">
        <v>5</v>
      </c>
      <c r="C1235" t="s">
        <v>6</v>
      </c>
      <c r="D1235" t="s">
        <v>979</v>
      </c>
      <c r="E1235" s="5" t="s">
        <v>970</v>
      </c>
      <c r="F1235" t="s">
        <v>429</v>
      </c>
    </row>
    <row r="1236" spans="1:6" x14ac:dyDescent="0.15">
      <c r="A1236" t="s">
        <v>61</v>
      </c>
      <c r="B1236" t="s">
        <v>5</v>
      </c>
      <c r="C1236" t="s">
        <v>6</v>
      </c>
      <c r="D1236" t="s">
        <v>979</v>
      </c>
      <c r="E1236" s="5" t="s">
        <v>971</v>
      </c>
      <c r="F1236" t="s">
        <v>429</v>
      </c>
    </row>
    <row r="1237" spans="1:6" x14ac:dyDescent="0.15">
      <c r="A1237" t="s">
        <v>61</v>
      </c>
      <c r="B1237" t="s">
        <v>5</v>
      </c>
      <c r="C1237" t="s">
        <v>6</v>
      </c>
      <c r="D1237" t="s">
        <v>979</v>
      </c>
      <c r="E1237" s="5" t="s">
        <v>972</v>
      </c>
      <c r="F1237" t="s">
        <v>429</v>
      </c>
    </row>
    <row r="1238" spans="1:6" x14ac:dyDescent="0.15">
      <c r="A1238" t="s">
        <v>61</v>
      </c>
      <c r="B1238" t="s">
        <v>5</v>
      </c>
      <c r="C1238" t="s">
        <v>6</v>
      </c>
      <c r="D1238" t="s">
        <v>979</v>
      </c>
      <c r="E1238" s="5" t="s">
        <v>973</v>
      </c>
      <c r="F1238" t="s">
        <v>429</v>
      </c>
    </row>
    <row r="1239" spans="1:6" x14ac:dyDescent="0.15">
      <c r="A1239" t="s">
        <v>61</v>
      </c>
      <c r="B1239" t="s">
        <v>5</v>
      </c>
      <c r="C1239" t="s">
        <v>6</v>
      </c>
      <c r="D1239" t="s">
        <v>979</v>
      </c>
      <c r="E1239" s="5" t="s">
        <v>974</v>
      </c>
      <c r="F1239" t="s">
        <v>429</v>
      </c>
    </row>
    <row r="1240" spans="1:6" x14ac:dyDescent="0.15">
      <c r="A1240" t="s">
        <v>61</v>
      </c>
      <c r="B1240" t="s">
        <v>5</v>
      </c>
      <c r="C1240" t="s">
        <v>6</v>
      </c>
      <c r="D1240" t="s">
        <v>979</v>
      </c>
      <c r="E1240" s="5" t="s">
        <v>975</v>
      </c>
      <c r="F1240" t="s">
        <v>429</v>
      </c>
    </row>
    <row r="1241" spans="1:6" x14ac:dyDescent="0.15">
      <c r="A1241" t="s">
        <v>61</v>
      </c>
      <c r="B1241" t="s">
        <v>5</v>
      </c>
      <c r="C1241" t="s">
        <v>6</v>
      </c>
      <c r="D1241" t="s">
        <v>979</v>
      </c>
      <c r="E1241" s="5" t="s">
        <v>976</v>
      </c>
      <c r="F1241" t="s">
        <v>429</v>
      </c>
    </row>
    <row r="1242" spans="1:6" x14ac:dyDescent="0.15">
      <c r="A1242" t="s">
        <v>63</v>
      </c>
      <c r="B1242" t="s">
        <v>23</v>
      </c>
      <c r="C1242" t="s">
        <v>24</v>
      </c>
      <c r="D1242" t="s">
        <v>979</v>
      </c>
      <c r="E1242" s="5" t="s">
        <v>967</v>
      </c>
      <c r="F1242" t="s">
        <v>430</v>
      </c>
    </row>
    <row r="1243" spans="1:6" x14ac:dyDescent="0.15">
      <c r="A1243" t="s">
        <v>63</v>
      </c>
      <c r="B1243" t="s">
        <v>5</v>
      </c>
      <c r="C1243" t="s">
        <v>6</v>
      </c>
      <c r="D1243" t="s">
        <v>979</v>
      </c>
      <c r="E1243" s="5" t="s">
        <v>968</v>
      </c>
      <c r="F1243" t="s">
        <v>430</v>
      </c>
    </row>
    <row r="1244" spans="1:6" x14ac:dyDescent="0.15">
      <c r="A1244" t="s">
        <v>63</v>
      </c>
      <c r="B1244" t="s">
        <v>5</v>
      </c>
      <c r="C1244" t="s">
        <v>6</v>
      </c>
      <c r="D1244" t="s">
        <v>979</v>
      </c>
      <c r="E1244" s="5" t="s">
        <v>969</v>
      </c>
      <c r="F1244" t="s">
        <v>430</v>
      </c>
    </row>
    <row r="1245" spans="1:6" x14ac:dyDescent="0.15">
      <c r="A1245" t="s">
        <v>63</v>
      </c>
      <c r="B1245" t="s">
        <v>5</v>
      </c>
      <c r="C1245" t="s">
        <v>6</v>
      </c>
      <c r="D1245" t="s">
        <v>979</v>
      </c>
      <c r="E1245" s="5" t="s">
        <v>970</v>
      </c>
      <c r="F1245" t="s">
        <v>430</v>
      </c>
    </row>
    <row r="1246" spans="1:6" x14ac:dyDescent="0.15">
      <c r="A1246" t="s">
        <v>63</v>
      </c>
      <c r="B1246" t="s">
        <v>5</v>
      </c>
      <c r="C1246" t="s">
        <v>6</v>
      </c>
      <c r="D1246" t="s">
        <v>979</v>
      </c>
      <c r="E1246" s="5" t="s">
        <v>971</v>
      </c>
      <c r="F1246" t="s">
        <v>430</v>
      </c>
    </row>
    <row r="1247" spans="1:6" x14ac:dyDescent="0.15">
      <c r="A1247" t="s">
        <v>63</v>
      </c>
      <c r="B1247" t="s">
        <v>5</v>
      </c>
      <c r="C1247" t="s">
        <v>6</v>
      </c>
      <c r="D1247" t="s">
        <v>979</v>
      </c>
      <c r="E1247" s="5" t="s">
        <v>972</v>
      </c>
      <c r="F1247" t="s">
        <v>430</v>
      </c>
    </row>
    <row r="1248" spans="1:6" x14ac:dyDescent="0.15">
      <c r="A1248" t="s">
        <v>63</v>
      </c>
      <c r="B1248" t="s">
        <v>5</v>
      </c>
      <c r="C1248" t="s">
        <v>6</v>
      </c>
      <c r="D1248" t="s">
        <v>979</v>
      </c>
      <c r="E1248" s="5" t="s">
        <v>973</v>
      </c>
      <c r="F1248" t="s">
        <v>430</v>
      </c>
    </row>
    <row r="1249" spans="1:6" x14ac:dyDescent="0.15">
      <c r="A1249" t="s">
        <v>63</v>
      </c>
      <c r="B1249" t="s">
        <v>5</v>
      </c>
      <c r="C1249" t="s">
        <v>6</v>
      </c>
      <c r="D1249" t="s">
        <v>979</v>
      </c>
      <c r="E1249" s="5" t="s">
        <v>974</v>
      </c>
      <c r="F1249" t="s">
        <v>430</v>
      </c>
    </row>
    <row r="1250" spans="1:6" x14ac:dyDescent="0.15">
      <c r="A1250" t="s">
        <v>63</v>
      </c>
      <c r="B1250" t="s">
        <v>5</v>
      </c>
      <c r="C1250" t="s">
        <v>6</v>
      </c>
      <c r="D1250" t="s">
        <v>979</v>
      </c>
      <c r="E1250" s="5" t="s">
        <v>975</v>
      </c>
      <c r="F1250" t="s">
        <v>430</v>
      </c>
    </row>
    <row r="1251" spans="1:6" x14ac:dyDescent="0.15">
      <c r="A1251" t="s">
        <v>63</v>
      </c>
      <c r="B1251" t="s">
        <v>5</v>
      </c>
      <c r="C1251" t="s">
        <v>6</v>
      </c>
      <c r="D1251" t="s">
        <v>979</v>
      </c>
      <c r="E1251" s="5" t="s">
        <v>976</v>
      </c>
      <c r="F1251" t="s">
        <v>430</v>
      </c>
    </row>
    <row r="1252" spans="1:6" x14ac:dyDescent="0.15">
      <c r="A1252" t="s">
        <v>64</v>
      </c>
      <c r="B1252" t="s">
        <v>23</v>
      </c>
      <c r="C1252" t="s">
        <v>24</v>
      </c>
      <c r="D1252" t="s">
        <v>979</v>
      </c>
      <c r="E1252" s="5" t="s">
        <v>967</v>
      </c>
      <c r="F1252" t="s">
        <v>431</v>
      </c>
    </row>
    <row r="1253" spans="1:6" x14ac:dyDescent="0.15">
      <c r="A1253" t="s">
        <v>64</v>
      </c>
      <c r="B1253" t="s">
        <v>5</v>
      </c>
      <c r="C1253" t="s">
        <v>6</v>
      </c>
      <c r="D1253" t="s">
        <v>979</v>
      </c>
      <c r="E1253" s="5" t="s">
        <v>968</v>
      </c>
      <c r="F1253" t="s">
        <v>431</v>
      </c>
    </row>
    <row r="1254" spans="1:6" x14ac:dyDescent="0.15">
      <c r="A1254" t="s">
        <v>64</v>
      </c>
      <c r="B1254" t="s">
        <v>5</v>
      </c>
      <c r="C1254" t="s">
        <v>6</v>
      </c>
      <c r="D1254" t="s">
        <v>979</v>
      </c>
      <c r="E1254" s="5" t="s">
        <v>969</v>
      </c>
      <c r="F1254" t="s">
        <v>431</v>
      </c>
    </row>
    <row r="1255" spans="1:6" x14ac:dyDescent="0.15">
      <c r="A1255" t="s">
        <v>64</v>
      </c>
      <c r="B1255" t="s">
        <v>5</v>
      </c>
      <c r="C1255" t="s">
        <v>6</v>
      </c>
      <c r="D1255" t="s">
        <v>979</v>
      </c>
      <c r="E1255" s="5" t="s">
        <v>970</v>
      </c>
      <c r="F1255" t="s">
        <v>431</v>
      </c>
    </row>
    <row r="1256" spans="1:6" x14ac:dyDescent="0.15">
      <c r="A1256" t="s">
        <v>64</v>
      </c>
      <c r="B1256" t="s">
        <v>5</v>
      </c>
      <c r="C1256" t="s">
        <v>6</v>
      </c>
      <c r="D1256" t="s">
        <v>979</v>
      </c>
      <c r="E1256" s="5" t="s">
        <v>971</v>
      </c>
      <c r="F1256" t="s">
        <v>431</v>
      </c>
    </row>
    <row r="1257" spans="1:6" x14ac:dyDescent="0.15">
      <c r="A1257" t="s">
        <v>64</v>
      </c>
      <c r="B1257" t="s">
        <v>5</v>
      </c>
      <c r="C1257" t="s">
        <v>6</v>
      </c>
      <c r="D1257" t="s">
        <v>979</v>
      </c>
      <c r="E1257" s="5" t="s">
        <v>972</v>
      </c>
      <c r="F1257" t="s">
        <v>431</v>
      </c>
    </row>
    <row r="1258" spans="1:6" x14ac:dyDescent="0.15">
      <c r="A1258" t="s">
        <v>64</v>
      </c>
      <c r="B1258" t="s">
        <v>5</v>
      </c>
      <c r="C1258" t="s">
        <v>6</v>
      </c>
      <c r="D1258" t="s">
        <v>979</v>
      </c>
      <c r="E1258" s="5" t="s">
        <v>973</v>
      </c>
      <c r="F1258" t="s">
        <v>431</v>
      </c>
    </row>
    <row r="1259" spans="1:6" x14ac:dyDescent="0.15">
      <c r="A1259" t="s">
        <v>64</v>
      </c>
      <c r="B1259" t="s">
        <v>5</v>
      </c>
      <c r="C1259" t="s">
        <v>6</v>
      </c>
      <c r="D1259" t="s">
        <v>979</v>
      </c>
      <c r="E1259" s="5" t="s">
        <v>974</v>
      </c>
      <c r="F1259" t="s">
        <v>431</v>
      </c>
    </row>
    <row r="1260" spans="1:6" x14ac:dyDescent="0.15">
      <c r="A1260" t="s">
        <v>64</v>
      </c>
      <c r="B1260" t="s">
        <v>5</v>
      </c>
      <c r="C1260" t="s">
        <v>6</v>
      </c>
      <c r="D1260" t="s">
        <v>979</v>
      </c>
      <c r="E1260" s="5" t="s">
        <v>975</v>
      </c>
      <c r="F1260" t="s">
        <v>431</v>
      </c>
    </row>
    <row r="1261" spans="1:6" x14ac:dyDescent="0.15">
      <c r="A1261" t="s">
        <v>64</v>
      </c>
      <c r="B1261" t="s">
        <v>5</v>
      </c>
      <c r="C1261" t="s">
        <v>6</v>
      </c>
      <c r="D1261" t="s">
        <v>979</v>
      </c>
      <c r="E1261" s="5" t="s">
        <v>976</v>
      </c>
      <c r="F1261" t="s">
        <v>431</v>
      </c>
    </row>
    <row r="1262" spans="1:6" x14ac:dyDescent="0.15">
      <c r="A1262" t="s">
        <v>65</v>
      </c>
      <c r="B1262" t="s">
        <v>23</v>
      </c>
      <c r="C1262" t="s">
        <v>24</v>
      </c>
      <c r="D1262" t="s">
        <v>979</v>
      </c>
      <c r="E1262" s="5" t="s">
        <v>967</v>
      </c>
      <c r="F1262" t="s">
        <v>432</v>
      </c>
    </row>
    <row r="1263" spans="1:6" x14ac:dyDescent="0.15">
      <c r="A1263" t="s">
        <v>65</v>
      </c>
      <c r="B1263" t="s">
        <v>5</v>
      </c>
      <c r="C1263" t="s">
        <v>6</v>
      </c>
      <c r="D1263" t="s">
        <v>979</v>
      </c>
      <c r="E1263" s="5" t="s">
        <v>968</v>
      </c>
      <c r="F1263" t="s">
        <v>432</v>
      </c>
    </row>
    <row r="1264" spans="1:6" x14ac:dyDescent="0.15">
      <c r="A1264" t="s">
        <v>65</v>
      </c>
      <c r="B1264" t="s">
        <v>5</v>
      </c>
      <c r="C1264" t="s">
        <v>6</v>
      </c>
      <c r="D1264" t="s">
        <v>979</v>
      </c>
      <c r="E1264" s="5" t="s">
        <v>969</v>
      </c>
      <c r="F1264" t="s">
        <v>432</v>
      </c>
    </row>
    <row r="1265" spans="1:6" x14ac:dyDescent="0.15">
      <c r="A1265" t="s">
        <v>65</v>
      </c>
      <c r="B1265" t="s">
        <v>5</v>
      </c>
      <c r="C1265" t="s">
        <v>6</v>
      </c>
      <c r="D1265" t="s">
        <v>979</v>
      </c>
      <c r="E1265" s="5" t="s">
        <v>970</v>
      </c>
      <c r="F1265" t="s">
        <v>432</v>
      </c>
    </row>
    <row r="1266" spans="1:6" x14ac:dyDescent="0.15">
      <c r="A1266" t="s">
        <v>65</v>
      </c>
      <c r="B1266" t="s">
        <v>5</v>
      </c>
      <c r="C1266" t="s">
        <v>6</v>
      </c>
      <c r="D1266" t="s">
        <v>979</v>
      </c>
      <c r="E1266" s="5" t="s">
        <v>971</v>
      </c>
      <c r="F1266" t="s">
        <v>432</v>
      </c>
    </row>
    <row r="1267" spans="1:6" x14ac:dyDescent="0.15">
      <c r="A1267" t="s">
        <v>65</v>
      </c>
      <c r="B1267" t="s">
        <v>5</v>
      </c>
      <c r="C1267" t="s">
        <v>6</v>
      </c>
      <c r="D1267" t="s">
        <v>979</v>
      </c>
      <c r="E1267" s="5" t="s">
        <v>972</v>
      </c>
      <c r="F1267" t="s">
        <v>432</v>
      </c>
    </row>
    <row r="1268" spans="1:6" x14ac:dyDescent="0.15">
      <c r="A1268" t="s">
        <v>65</v>
      </c>
      <c r="B1268" t="s">
        <v>5</v>
      </c>
      <c r="C1268" t="s">
        <v>6</v>
      </c>
      <c r="D1268" t="s">
        <v>979</v>
      </c>
      <c r="E1268" s="5" t="s">
        <v>973</v>
      </c>
      <c r="F1268" t="s">
        <v>432</v>
      </c>
    </row>
    <row r="1269" spans="1:6" x14ac:dyDescent="0.15">
      <c r="A1269" t="s">
        <v>65</v>
      </c>
      <c r="B1269" t="s">
        <v>5</v>
      </c>
      <c r="C1269" t="s">
        <v>6</v>
      </c>
      <c r="D1269" t="s">
        <v>979</v>
      </c>
      <c r="E1269" s="5" t="s">
        <v>974</v>
      </c>
      <c r="F1269" t="s">
        <v>432</v>
      </c>
    </row>
    <row r="1270" spans="1:6" x14ac:dyDescent="0.15">
      <c r="A1270" t="s">
        <v>65</v>
      </c>
      <c r="B1270" t="s">
        <v>5</v>
      </c>
      <c r="C1270" t="s">
        <v>6</v>
      </c>
      <c r="D1270" t="s">
        <v>979</v>
      </c>
      <c r="E1270" s="5" t="s">
        <v>975</v>
      </c>
      <c r="F1270" t="s">
        <v>432</v>
      </c>
    </row>
    <row r="1271" spans="1:6" x14ac:dyDescent="0.15">
      <c r="A1271" t="s">
        <v>65</v>
      </c>
      <c r="B1271" t="s">
        <v>5</v>
      </c>
      <c r="C1271" t="s">
        <v>6</v>
      </c>
      <c r="D1271" t="s">
        <v>979</v>
      </c>
      <c r="E1271" s="5" t="s">
        <v>976</v>
      </c>
      <c r="F1271" t="s">
        <v>432</v>
      </c>
    </row>
    <row r="1272" spans="1:6" x14ac:dyDescent="0.15">
      <c r="A1272" t="s">
        <v>66</v>
      </c>
      <c r="B1272" t="s">
        <v>23</v>
      </c>
      <c r="C1272" t="s">
        <v>24</v>
      </c>
      <c r="D1272" t="s">
        <v>979</v>
      </c>
      <c r="E1272" s="5" t="s">
        <v>967</v>
      </c>
      <c r="F1272" t="s">
        <v>433</v>
      </c>
    </row>
    <row r="1273" spans="1:6" x14ac:dyDescent="0.15">
      <c r="A1273" t="s">
        <v>66</v>
      </c>
      <c r="B1273" t="s">
        <v>5</v>
      </c>
      <c r="C1273" t="s">
        <v>6</v>
      </c>
      <c r="D1273" t="s">
        <v>979</v>
      </c>
      <c r="E1273" s="5" t="s">
        <v>968</v>
      </c>
      <c r="F1273" t="s">
        <v>433</v>
      </c>
    </row>
    <row r="1274" spans="1:6" x14ac:dyDescent="0.15">
      <c r="A1274" t="s">
        <v>66</v>
      </c>
      <c r="B1274" t="s">
        <v>5</v>
      </c>
      <c r="C1274" t="s">
        <v>6</v>
      </c>
      <c r="D1274" t="s">
        <v>979</v>
      </c>
      <c r="E1274" s="5" t="s">
        <v>969</v>
      </c>
      <c r="F1274" t="s">
        <v>433</v>
      </c>
    </row>
    <row r="1275" spans="1:6" x14ac:dyDescent="0.15">
      <c r="A1275" t="s">
        <v>66</v>
      </c>
      <c r="B1275" t="s">
        <v>5</v>
      </c>
      <c r="C1275" t="s">
        <v>6</v>
      </c>
      <c r="D1275" t="s">
        <v>979</v>
      </c>
      <c r="E1275" s="5" t="s">
        <v>970</v>
      </c>
      <c r="F1275" t="s">
        <v>433</v>
      </c>
    </row>
    <row r="1276" spans="1:6" x14ac:dyDescent="0.15">
      <c r="A1276" t="s">
        <v>66</v>
      </c>
      <c r="B1276" t="s">
        <v>5</v>
      </c>
      <c r="C1276" t="s">
        <v>6</v>
      </c>
      <c r="D1276" t="s">
        <v>979</v>
      </c>
      <c r="E1276" s="5" t="s">
        <v>971</v>
      </c>
      <c r="F1276" t="s">
        <v>433</v>
      </c>
    </row>
    <row r="1277" spans="1:6" x14ac:dyDescent="0.15">
      <c r="A1277" t="s">
        <v>66</v>
      </c>
      <c r="B1277" t="s">
        <v>5</v>
      </c>
      <c r="C1277" t="s">
        <v>6</v>
      </c>
      <c r="D1277" t="s">
        <v>979</v>
      </c>
      <c r="E1277" s="5" t="s">
        <v>972</v>
      </c>
      <c r="F1277" t="s">
        <v>433</v>
      </c>
    </row>
    <row r="1278" spans="1:6" x14ac:dyDescent="0.15">
      <c r="A1278" t="s">
        <v>66</v>
      </c>
      <c r="B1278" t="s">
        <v>5</v>
      </c>
      <c r="C1278" t="s">
        <v>6</v>
      </c>
      <c r="D1278" t="s">
        <v>979</v>
      </c>
      <c r="E1278" s="5" t="s">
        <v>973</v>
      </c>
      <c r="F1278" t="s">
        <v>433</v>
      </c>
    </row>
    <row r="1279" spans="1:6" x14ac:dyDescent="0.15">
      <c r="A1279" t="s">
        <v>66</v>
      </c>
      <c r="B1279" t="s">
        <v>5</v>
      </c>
      <c r="C1279" t="s">
        <v>6</v>
      </c>
      <c r="D1279" t="s">
        <v>979</v>
      </c>
      <c r="E1279" s="5" t="s">
        <v>974</v>
      </c>
      <c r="F1279" t="s">
        <v>433</v>
      </c>
    </row>
    <row r="1280" spans="1:6" x14ac:dyDescent="0.15">
      <c r="A1280" t="s">
        <v>66</v>
      </c>
      <c r="B1280" t="s">
        <v>5</v>
      </c>
      <c r="C1280" t="s">
        <v>6</v>
      </c>
      <c r="D1280" t="s">
        <v>979</v>
      </c>
      <c r="E1280" s="5" t="s">
        <v>975</v>
      </c>
      <c r="F1280" t="s">
        <v>433</v>
      </c>
    </row>
    <row r="1281" spans="1:6" x14ac:dyDescent="0.15">
      <c r="A1281" t="s">
        <v>66</v>
      </c>
      <c r="B1281" t="s">
        <v>5</v>
      </c>
      <c r="C1281" t="s">
        <v>6</v>
      </c>
      <c r="D1281" t="s">
        <v>979</v>
      </c>
      <c r="E1281" s="5" t="s">
        <v>976</v>
      </c>
      <c r="F1281" t="s">
        <v>433</v>
      </c>
    </row>
    <row r="1282" spans="1:6" x14ac:dyDescent="0.15">
      <c r="A1282" t="s">
        <v>66</v>
      </c>
      <c r="B1282" t="s">
        <v>23</v>
      </c>
      <c r="C1282" t="s">
        <v>24</v>
      </c>
      <c r="D1282" t="s">
        <v>979</v>
      </c>
      <c r="E1282" s="5" t="s">
        <v>967</v>
      </c>
      <c r="F1282" t="s">
        <v>434</v>
      </c>
    </row>
    <row r="1283" spans="1:6" x14ac:dyDescent="0.15">
      <c r="A1283" t="s">
        <v>66</v>
      </c>
      <c r="B1283" t="s">
        <v>5</v>
      </c>
      <c r="C1283" t="s">
        <v>6</v>
      </c>
      <c r="D1283" t="s">
        <v>979</v>
      </c>
      <c r="E1283" s="5" t="s">
        <v>968</v>
      </c>
      <c r="F1283" t="s">
        <v>434</v>
      </c>
    </row>
    <row r="1284" spans="1:6" x14ac:dyDescent="0.15">
      <c r="A1284" t="s">
        <v>66</v>
      </c>
      <c r="B1284" t="s">
        <v>5</v>
      </c>
      <c r="C1284" t="s">
        <v>6</v>
      </c>
      <c r="D1284" t="s">
        <v>979</v>
      </c>
      <c r="E1284" s="5" t="s">
        <v>969</v>
      </c>
      <c r="F1284" t="s">
        <v>434</v>
      </c>
    </row>
    <row r="1285" spans="1:6" x14ac:dyDescent="0.15">
      <c r="A1285" t="s">
        <v>66</v>
      </c>
      <c r="B1285" t="s">
        <v>5</v>
      </c>
      <c r="C1285" t="s">
        <v>6</v>
      </c>
      <c r="D1285" t="s">
        <v>979</v>
      </c>
      <c r="E1285" s="5" t="s">
        <v>970</v>
      </c>
      <c r="F1285" t="s">
        <v>434</v>
      </c>
    </row>
    <row r="1286" spans="1:6" x14ac:dyDescent="0.15">
      <c r="A1286" t="s">
        <v>66</v>
      </c>
      <c r="B1286" t="s">
        <v>5</v>
      </c>
      <c r="C1286" t="s">
        <v>6</v>
      </c>
      <c r="D1286" t="s">
        <v>979</v>
      </c>
      <c r="E1286" s="5" t="s">
        <v>971</v>
      </c>
      <c r="F1286" t="s">
        <v>434</v>
      </c>
    </row>
    <row r="1287" spans="1:6" x14ac:dyDescent="0.15">
      <c r="A1287" t="s">
        <v>66</v>
      </c>
      <c r="B1287" t="s">
        <v>5</v>
      </c>
      <c r="C1287" t="s">
        <v>6</v>
      </c>
      <c r="D1287" t="s">
        <v>979</v>
      </c>
      <c r="E1287" s="5" t="s">
        <v>972</v>
      </c>
      <c r="F1287" t="s">
        <v>434</v>
      </c>
    </row>
    <row r="1288" spans="1:6" x14ac:dyDescent="0.15">
      <c r="A1288" t="s">
        <v>66</v>
      </c>
      <c r="B1288" t="s">
        <v>5</v>
      </c>
      <c r="C1288" t="s">
        <v>6</v>
      </c>
      <c r="D1288" t="s">
        <v>979</v>
      </c>
      <c r="E1288" s="5" t="s">
        <v>973</v>
      </c>
      <c r="F1288" t="s">
        <v>434</v>
      </c>
    </row>
    <row r="1289" spans="1:6" x14ac:dyDescent="0.15">
      <c r="A1289" t="s">
        <v>66</v>
      </c>
      <c r="B1289" t="s">
        <v>5</v>
      </c>
      <c r="C1289" t="s">
        <v>6</v>
      </c>
      <c r="D1289" t="s">
        <v>979</v>
      </c>
      <c r="E1289" s="5" t="s">
        <v>974</v>
      </c>
      <c r="F1289" t="s">
        <v>434</v>
      </c>
    </row>
    <row r="1290" spans="1:6" x14ac:dyDescent="0.15">
      <c r="A1290" t="s">
        <v>66</v>
      </c>
      <c r="B1290" t="s">
        <v>5</v>
      </c>
      <c r="C1290" t="s">
        <v>6</v>
      </c>
      <c r="D1290" t="s">
        <v>979</v>
      </c>
      <c r="E1290" s="5" t="s">
        <v>975</v>
      </c>
      <c r="F1290" t="s">
        <v>434</v>
      </c>
    </row>
    <row r="1291" spans="1:6" x14ac:dyDescent="0.15">
      <c r="A1291" t="s">
        <v>66</v>
      </c>
      <c r="B1291" t="s">
        <v>5</v>
      </c>
      <c r="C1291" t="s">
        <v>6</v>
      </c>
      <c r="D1291" t="s">
        <v>979</v>
      </c>
      <c r="E1291" s="5" t="s">
        <v>976</v>
      </c>
      <c r="F1291" t="s">
        <v>434</v>
      </c>
    </row>
    <row r="1292" spans="1:6" x14ac:dyDescent="0.15">
      <c r="A1292" t="s">
        <v>67</v>
      </c>
      <c r="B1292" t="s">
        <v>23</v>
      </c>
      <c r="C1292" t="s">
        <v>24</v>
      </c>
      <c r="D1292" t="s">
        <v>979</v>
      </c>
      <c r="E1292" s="5" t="s">
        <v>967</v>
      </c>
      <c r="F1292" t="s">
        <v>435</v>
      </c>
    </row>
    <row r="1293" spans="1:6" x14ac:dyDescent="0.15">
      <c r="A1293" t="s">
        <v>67</v>
      </c>
      <c r="B1293" t="s">
        <v>5</v>
      </c>
      <c r="C1293" t="s">
        <v>6</v>
      </c>
      <c r="D1293" t="s">
        <v>979</v>
      </c>
      <c r="E1293" s="5" t="s">
        <v>968</v>
      </c>
      <c r="F1293" t="s">
        <v>435</v>
      </c>
    </row>
    <row r="1294" spans="1:6" x14ac:dyDescent="0.15">
      <c r="A1294" t="s">
        <v>67</v>
      </c>
      <c r="B1294" t="s">
        <v>5</v>
      </c>
      <c r="C1294" t="s">
        <v>6</v>
      </c>
      <c r="D1294" t="s">
        <v>979</v>
      </c>
      <c r="E1294" s="5" t="s">
        <v>969</v>
      </c>
      <c r="F1294" t="s">
        <v>435</v>
      </c>
    </row>
    <row r="1295" spans="1:6" x14ac:dyDescent="0.15">
      <c r="A1295" t="s">
        <v>67</v>
      </c>
      <c r="B1295" t="s">
        <v>5</v>
      </c>
      <c r="C1295" t="s">
        <v>6</v>
      </c>
      <c r="D1295" t="s">
        <v>979</v>
      </c>
      <c r="E1295" s="5" t="s">
        <v>970</v>
      </c>
      <c r="F1295" t="s">
        <v>435</v>
      </c>
    </row>
    <row r="1296" spans="1:6" x14ac:dyDescent="0.15">
      <c r="A1296" t="s">
        <v>67</v>
      </c>
      <c r="B1296" t="s">
        <v>5</v>
      </c>
      <c r="C1296" t="s">
        <v>6</v>
      </c>
      <c r="D1296" t="s">
        <v>979</v>
      </c>
      <c r="E1296" s="5" t="s">
        <v>971</v>
      </c>
      <c r="F1296" t="s">
        <v>435</v>
      </c>
    </row>
    <row r="1297" spans="1:6" x14ac:dyDescent="0.15">
      <c r="A1297" t="s">
        <v>67</v>
      </c>
      <c r="B1297" t="s">
        <v>5</v>
      </c>
      <c r="C1297" t="s">
        <v>6</v>
      </c>
      <c r="D1297" t="s">
        <v>979</v>
      </c>
      <c r="E1297" s="5" t="s">
        <v>972</v>
      </c>
      <c r="F1297" t="s">
        <v>435</v>
      </c>
    </row>
    <row r="1298" spans="1:6" x14ac:dyDescent="0.15">
      <c r="A1298" t="s">
        <v>67</v>
      </c>
      <c r="B1298" t="s">
        <v>5</v>
      </c>
      <c r="C1298" t="s">
        <v>6</v>
      </c>
      <c r="D1298" t="s">
        <v>979</v>
      </c>
      <c r="E1298" s="5" t="s">
        <v>973</v>
      </c>
      <c r="F1298" t="s">
        <v>435</v>
      </c>
    </row>
    <row r="1299" spans="1:6" x14ac:dyDescent="0.15">
      <c r="A1299" t="s">
        <v>67</v>
      </c>
      <c r="B1299" t="s">
        <v>5</v>
      </c>
      <c r="C1299" t="s">
        <v>6</v>
      </c>
      <c r="D1299" t="s">
        <v>979</v>
      </c>
      <c r="E1299" s="5" t="s">
        <v>974</v>
      </c>
      <c r="F1299" t="s">
        <v>435</v>
      </c>
    </row>
    <row r="1300" spans="1:6" x14ac:dyDescent="0.15">
      <c r="A1300" t="s">
        <v>67</v>
      </c>
      <c r="B1300" t="s">
        <v>5</v>
      </c>
      <c r="C1300" t="s">
        <v>6</v>
      </c>
      <c r="D1300" t="s">
        <v>979</v>
      </c>
      <c r="E1300" s="5" t="s">
        <v>975</v>
      </c>
      <c r="F1300" t="s">
        <v>435</v>
      </c>
    </row>
    <row r="1301" spans="1:6" x14ac:dyDescent="0.15">
      <c r="A1301" t="s">
        <v>67</v>
      </c>
      <c r="B1301" t="s">
        <v>5</v>
      </c>
      <c r="C1301" t="s">
        <v>6</v>
      </c>
      <c r="D1301" t="s">
        <v>979</v>
      </c>
      <c r="E1301" s="5" t="s">
        <v>976</v>
      </c>
      <c r="F1301" t="s">
        <v>435</v>
      </c>
    </row>
    <row r="1302" spans="1:6" x14ac:dyDescent="0.15">
      <c r="A1302" t="s">
        <v>68</v>
      </c>
      <c r="B1302" t="s">
        <v>23</v>
      </c>
      <c r="C1302" t="s">
        <v>24</v>
      </c>
      <c r="D1302" t="s">
        <v>979</v>
      </c>
      <c r="E1302" s="5" t="s">
        <v>967</v>
      </c>
      <c r="F1302" t="s">
        <v>436</v>
      </c>
    </row>
    <row r="1303" spans="1:6" x14ac:dyDescent="0.15">
      <c r="A1303" t="s">
        <v>68</v>
      </c>
      <c r="B1303" t="s">
        <v>5</v>
      </c>
      <c r="C1303" t="s">
        <v>6</v>
      </c>
      <c r="D1303" t="s">
        <v>979</v>
      </c>
      <c r="E1303" s="5" t="s">
        <v>968</v>
      </c>
      <c r="F1303" t="s">
        <v>436</v>
      </c>
    </row>
    <row r="1304" spans="1:6" x14ac:dyDescent="0.15">
      <c r="A1304" t="s">
        <v>68</v>
      </c>
      <c r="B1304" t="s">
        <v>5</v>
      </c>
      <c r="C1304" t="s">
        <v>6</v>
      </c>
      <c r="D1304" t="s">
        <v>979</v>
      </c>
      <c r="E1304" s="5" t="s">
        <v>969</v>
      </c>
      <c r="F1304" t="s">
        <v>436</v>
      </c>
    </row>
    <row r="1305" spans="1:6" x14ac:dyDescent="0.15">
      <c r="A1305" t="s">
        <v>68</v>
      </c>
      <c r="B1305" t="s">
        <v>5</v>
      </c>
      <c r="C1305" t="s">
        <v>6</v>
      </c>
      <c r="D1305" t="s">
        <v>979</v>
      </c>
      <c r="E1305" s="5" t="s">
        <v>970</v>
      </c>
      <c r="F1305" t="s">
        <v>436</v>
      </c>
    </row>
    <row r="1306" spans="1:6" x14ac:dyDescent="0.15">
      <c r="A1306" t="s">
        <v>68</v>
      </c>
      <c r="B1306" t="s">
        <v>5</v>
      </c>
      <c r="C1306" t="s">
        <v>6</v>
      </c>
      <c r="D1306" t="s">
        <v>979</v>
      </c>
      <c r="E1306" s="5" t="s">
        <v>971</v>
      </c>
      <c r="F1306" t="s">
        <v>436</v>
      </c>
    </row>
    <row r="1307" spans="1:6" x14ac:dyDescent="0.15">
      <c r="A1307" t="s">
        <v>68</v>
      </c>
      <c r="B1307" t="s">
        <v>5</v>
      </c>
      <c r="C1307" t="s">
        <v>6</v>
      </c>
      <c r="D1307" t="s">
        <v>979</v>
      </c>
      <c r="E1307" s="5" t="s">
        <v>972</v>
      </c>
      <c r="F1307" t="s">
        <v>436</v>
      </c>
    </row>
    <row r="1308" spans="1:6" x14ac:dyDescent="0.15">
      <c r="A1308" t="s">
        <v>68</v>
      </c>
      <c r="B1308" t="s">
        <v>5</v>
      </c>
      <c r="C1308" t="s">
        <v>6</v>
      </c>
      <c r="D1308" t="s">
        <v>979</v>
      </c>
      <c r="E1308" s="5" t="s">
        <v>973</v>
      </c>
      <c r="F1308" t="s">
        <v>436</v>
      </c>
    </row>
    <row r="1309" spans="1:6" x14ac:dyDescent="0.15">
      <c r="A1309" t="s">
        <v>68</v>
      </c>
      <c r="B1309" t="s">
        <v>5</v>
      </c>
      <c r="C1309" t="s">
        <v>6</v>
      </c>
      <c r="D1309" t="s">
        <v>979</v>
      </c>
      <c r="E1309" s="5" t="s">
        <v>974</v>
      </c>
      <c r="F1309" t="s">
        <v>436</v>
      </c>
    </row>
    <row r="1310" spans="1:6" x14ac:dyDescent="0.15">
      <c r="A1310" t="s">
        <v>68</v>
      </c>
      <c r="B1310" t="s">
        <v>5</v>
      </c>
      <c r="C1310" t="s">
        <v>6</v>
      </c>
      <c r="D1310" t="s">
        <v>979</v>
      </c>
      <c r="E1310" s="5" t="s">
        <v>975</v>
      </c>
      <c r="F1310" t="s">
        <v>436</v>
      </c>
    </row>
    <row r="1311" spans="1:6" x14ac:dyDescent="0.15">
      <c r="A1311" t="s">
        <v>68</v>
      </c>
      <c r="B1311" t="s">
        <v>5</v>
      </c>
      <c r="C1311" t="s">
        <v>6</v>
      </c>
      <c r="D1311" t="s">
        <v>979</v>
      </c>
      <c r="E1311" s="5" t="s">
        <v>976</v>
      </c>
      <c r="F1311" t="s">
        <v>436</v>
      </c>
    </row>
    <row r="1312" spans="1:6" x14ac:dyDescent="0.15">
      <c r="A1312" t="s">
        <v>68</v>
      </c>
      <c r="B1312" t="s">
        <v>23</v>
      </c>
      <c r="C1312" t="s">
        <v>24</v>
      </c>
      <c r="D1312" t="s">
        <v>979</v>
      </c>
      <c r="E1312" s="5" t="s">
        <v>967</v>
      </c>
      <c r="F1312" t="s">
        <v>437</v>
      </c>
    </row>
    <row r="1313" spans="1:6" x14ac:dyDescent="0.15">
      <c r="A1313" t="s">
        <v>68</v>
      </c>
      <c r="B1313" t="s">
        <v>5</v>
      </c>
      <c r="C1313" t="s">
        <v>6</v>
      </c>
      <c r="D1313" t="s">
        <v>979</v>
      </c>
      <c r="E1313" s="5" t="s">
        <v>968</v>
      </c>
      <c r="F1313" t="s">
        <v>437</v>
      </c>
    </row>
    <row r="1314" spans="1:6" x14ac:dyDescent="0.15">
      <c r="A1314" t="s">
        <v>68</v>
      </c>
      <c r="B1314" t="s">
        <v>5</v>
      </c>
      <c r="C1314" t="s">
        <v>6</v>
      </c>
      <c r="D1314" t="s">
        <v>979</v>
      </c>
      <c r="E1314" s="5" t="s">
        <v>969</v>
      </c>
      <c r="F1314" t="s">
        <v>437</v>
      </c>
    </row>
    <row r="1315" spans="1:6" x14ac:dyDescent="0.15">
      <c r="A1315" t="s">
        <v>68</v>
      </c>
      <c r="B1315" t="s">
        <v>5</v>
      </c>
      <c r="C1315" t="s">
        <v>6</v>
      </c>
      <c r="D1315" t="s">
        <v>979</v>
      </c>
      <c r="E1315" s="5" t="s">
        <v>970</v>
      </c>
      <c r="F1315" t="s">
        <v>437</v>
      </c>
    </row>
    <row r="1316" spans="1:6" x14ac:dyDescent="0.15">
      <c r="A1316" t="s">
        <v>68</v>
      </c>
      <c r="B1316" t="s">
        <v>5</v>
      </c>
      <c r="C1316" t="s">
        <v>6</v>
      </c>
      <c r="D1316" t="s">
        <v>979</v>
      </c>
      <c r="E1316" s="5" t="s">
        <v>971</v>
      </c>
      <c r="F1316" t="s">
        <v>437</v>
      </c>
    </row>
    <row r="1317" spans="1:6" x14ac:dyDescent="0.15">
      <c r="A1317" t="s">
        <v>68</v>
      </c>
      <c r="B1317" t="s">
        <v>5</v>
      </c>
      <c r="C1317" t="s">
        <v>6</v>
      </c>
      <c r="D1317" t="s">
        <v>979</v>
      </c>
      <c r="E1317" s="5" t="s">
        <v>972</v>
      </c>
      <c r="F1317" t="s">
        <v>437</v>
      </c>
    </row>
    <row r="1318" spans="1:6" x14ac:dyDescent="0.15">
      <c r="A1318" t="s">
        <v>68</v>
      </c>
      <c r="B1318" t="s">
        <v>5</v>
      </c>
      <c r="C1318" t="s">
        <v>6</v>
      </c>
      <c r="D1318" t="s">
        <v>979</v>
      </c>
      <c r="E1318" s="5" t="s">
        <v>973</v>
      </c>
      <c r="F1318" t="s">
        <v>437</v>
      </c>
    </row>
    <row r="1319" spans="1:6" x14ac:dyDescent="0.15">
      <c r="A1319" t="s">
        <v>68</v>
      </c>
      <c r="B1319" t="s">
        <v>5</v>
      </c>
      <c r="C1319" t="s">
        <v>6</v>
      </c>
      <c r="D1319" t="s">
        <v>979</v>
      </c>
      <c r="E1319" s="5" t="s">
        <v>974</v>
      </c>
      <c r="F1319" t="s">
        <v>437</v>
      </c>
    </row>
    <row r="1320" spans="1:6" x14ac:dyDescent="0.15">
      <c r="A1320" t="s">
        <v>68</v>
      </c>
      <c r="B1320" t="s">
        <v>5</v>
      </c>
      <c r="C1320" t="s">
        <v>6</v>
      </c>
      <c r="D1320" t="s">
        <v>979</v>
      </c>
      <c r="E1320" s="5" t="s">
        <v>975</v>
      </c>
      <c r="F1320" t="s">
        <v>437</v>
      </c>
    </row>
    <row r="1321" spans="1:6" x14ac:dyDescent="0.15">
      <c r="A1321" t="s">
        <v>68</v>
      </c>
      <c r="B1321" t="s">
        <v>5</v>
      </c>
      <c r="C1321" t="s">
        <v>6</v>
      </c>
      <c r="D1321" t="s">
        <v>979</v>
      </c>
      <c r="E1321" s="5" t="s">
        <v>976</v>
      </c>
      <c r="F1321" t="s">
        <v>437</v>
      </c>
    </row>
  </sheetData>
  <autoFilter ref="A1:F1321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1"/>
  <sheetViews>
    <sheetView workbookViewId="0"/>
  </sheetViews>
  <sheetFormatPr defaultRowHeight="13.5" x14ac:dyDescent="0.15"/>
  <cols>
    <col min="1" max="1" width="13" bestFit="1" customWidth="1"/>
    <col min="2" max="2" width="7.25" bestFit="1" customWidth="1"/>
    <col min="3" max="3" width="8.5" bestFit="1" customWidth="1"/>
    <col min="4" max="4" width="9.25" bestFit="1" customWidth="1"/>
    <col min="5" max="5" width="7.25" style="5" bestFit="1" customWidth="1"/>
    <col min="6" max="6" width="122.625" bestFit="1" customWidth="1"/>
  </cols>
  <sheetData>
    <row r="1" spans="1:6" x14ac:dyDescent="0.15">
      <c r="A1" t="s">
        <v>1</v>
      </c>
      <c r="B1" t="s">
        <v>144</v>
      </c>
      <c r="C1" t="s">
        <v>145</v>
      </c>
      <c r="D1" t="s">
        <v>963</v>
      </c>
      <c r="E1" s="5" t="s">
        <v>977</v>
      </c>
      <c r="F1" t="s">
        <v>146</v>
      </c>
    </row>
    <row r="2" spans="1:6" x14ac:dyDescent="0.15">
      <c r="A2" t="s">
        <v>222</v>
      </c>
      <c r="B2" t="s">
        <v>147</v>
      </c>
      <c r="C2" t="s">
        <v>148</v>
      </c>
      <c r="D2" t="s">
        <v>979</v>
      </c>
      <c r="E2" s="5" t="s">
        <v>967</v>
      </c>
      <c r="F2" t="s">
        <v>438</v>
      </c>
    </row>
    <row r="3" spans="1:6" x14ac:dyDescent="0.15">
      <c r="A3" t="s">
        <v>222</v>
      </c>
      <c r="B3" t="s">
        <v>5</v>
      </c>
      <c r="C3" t="s">
        <v>6</v>
      </c>
      <c r="D3" t="s">
        <v>979</v>
      </c>
      <c r="E3" s="5" t="s">
        <v>968</v>
      </c>
      <c r="F3" t="s">
        <v>438</v>
      </c>
    </row>
    <row r="4" spans="1:6" x14ac:dyDescent="0.15">
      <c r="A4" t="s">
        <v>222</v>
      </c>
      <c r="B4" t="s">
        <v>5</v>
      </c>
      <c r="C4" t="s">
        <v>6</v>
      </c>
      <c r="D4" t="s">
        <v>979</v>
      </c>
      <c r="E4" s="5" t="s">
        <v>969</v>
      </c>
      <c r="F4" t="s">
        <v>438</v>
      </c>
    </row>
    <row r="5" spans="1:6" x14ac:dyDescent="0.15">
      <c r="A5" t="s">
        <v>222</v>
      </c>
      <c r="B5" t="s">
        <v>5</v>
      </c>
      <c r="C5" t="s">
        <v>6</v>
      </c>
      <c r="D5" t="s">
        <v>979</v>
      </c>
      <c r="E5" s="5" t="s">
        <v>970</v>
      </c>
      <c r="F5" t="s">
        <v>438</v>
      </c>
    </row>
    <row r="6" spans="1:6" x14ac:dyDescent="0.15">
      <c r="A6" t="s">
        <v>222</v>
      </c>
      <c r="B6" t="s">
        <v>5</v>
      </c>
      <c r="C6" t="s">
        <v>6</v>
      </c>
      <c r="D6" t="s">
        <v>979</v>
      </c>
      <c r="E6" s="5" t="s">
        <v>971</v>
      </c>
      <c r="F6" t="s">
        <v>438</v>
      </c>
    </row>
    <row r="7" spans="1:6" x14ac:dyDescent="0.15">
      <c r="A7" t="s">
        <v>222</v>
      </c>
      <c r="B7" t="s">
        <v>5</v>
      </c>
      <c r="C7" t="s">
        <v>6</v>
      </c>
      <c r="D7" t="s">
        <v>979</v>
      </c>
      <c r="E7" s="5" t="s">
        <v>972</v>
      </c>
      <c r="F7" t="s">
        <v>438</v>
      </c>
    </row>
    <row r="8" spans="1:6" x14ac:dyDescent="0.15">
      <c r="A8" t="s">
        <v>222</v>
      </c>
      <c r="B8" t="s">
        <v>5</v>
      </c>
      <c r="C8" t="s">
        <v>6</v>
      </c>
      <c r="D8" t="s">
        <v>979</v>
      </c>
      <c r="E8" s="5" t="s">
        <v>973</v>
      </c>
      <c r="F8" t="s">
        <v>438</v>
      </c>
    </row>
    <row r="9" spans="1:6" x14ac:dyDescent="0.15">
      <c r="A9" t="s">
        <v>222</v>
      </c>
      <c r="B9" t="s">
        <v>5</v>
      </c>
      <c r="C9" t="s">
        <v>6</v>
      </c>
      <c r="D9" t="s">
        <v>979</v>
      </c>
      <c r="E9" s="5" t="s">
        <v>974</v>
      </c>
      <c r="F9" t="s">
        <v>438</v>
      </c>
    </row>
    <row r="10" spans="1:6" x14ac:dyDescent="0.15">
      <c r="A10" t="s">
        <v>222</v>
      </c>
      <c r="B10" t="s">
        <v>5</v>
      </c>
      <c r="C10" t="s">
        <v>6</v>
      </c>
      <c r="D10" t="s">
        <v>979</v>
      </c>
      <c r="E10" s="5" t="s">
        <v>975</v>
      </c>
      <c r="F10" t="s">
        <v>438</v>
      </c>
    </row>
    <row r="11" spans="1:6" x14ac:dyDescent="0.15">
      <c r="A11" t="s">
        <v>222</v>
      </c>
      <c r="B11" t="s">
        <v>5</v>
      </c>
      <c r="C11" t="s">
        <v>6</v>
      </c>
      <c r="D11" t="s">
        <v>979</v>
      </c>
      <c r="E11" s="5" t="s">
        <v>976</v>
      </c>
      <c r="F11" t="s">
        <v>438</v>
      </c>
    </row>
    <row r="12" spans="1:6" x14ac:dyDescent="0.15">
      <c r="A12" t="s">
        <v>222</v>
      </c>
      <c r="B12" t="s">
        <v>147</v>
      </c>
      <c r="C12" t="s">
        <v>148</v>
      </c>
      <c r="D12" t="s">
        <v>979</v>
      </c>
      <c r="E12" s="5" t="s">
        <v>967</v>
      </c>
      <c r="F12" t="s">
        <v>439</v>
      </c>
    </row>
    <row r="13" spans="1:6" x14ac:dyDescent="0.15">
      <c r="A13" t="s">
        <v>222</v>
      </c>
      <c r="B13" t="s">
        <v>5</v>
      </c>
      <c r="C13" t="s">
        <v>6</v>
      </c>
      <c r="D13" t="s">
        <v>979</v>
      </c>
      <c r="E13" s="5" t="s">
        <v>968</v>
      </c>
      <c r="F13" t="s">
        <v>439</v>
      </c>
    </row>
    <row r="14" spans="1:6" x14ac:dyDescent="0.15">
      <c r="A14" t="s">
        <v>222</v>
      </c>
      <c r="B14" t="s">
        <v>5</v>
      </c>
      <c r="C14" t="s">
        <v>6</v>
      </c>
      <c r="D14" t="s">
        <v>979</v>
      </c>
      <c r="E14" s="5" t="s">
        <v>969</v>
      </c>
      <c r="F14" t="s">
        <v>439</v>
      </c>
    </row>
    <row r="15" spans="1:6" x14ac:dyDescent="0.15">
      <c r="A15" t="s">
        <v>222</v>
      </c>
      <c r="B15" t="s">
        <v>5</v>
      </c>
      <c r="C15" t="s">
        <v>6</v>
      </c>
      <c r="D15" t="s">
        <v>979</v>
      </c>
      <c r="E15" s="5" t="s">
        <v>970</v>
      </c>
      <c r="F15" t="s">
        <v>439</v>
      </c>
    </row>
    <row r="16" spans="1:6" x14ac:dyDescent="0.15">
      <c r="A16" t="s">
        <v>222</v>
      </c>
      <c r="B16" t="s">
        <v>5</v>
      </c>
      <c r="C16" t="s">
        <v>6</v>
      </c>
      <c r="D16" t="s">
        <v>979</v>
      </c>
      <c r="E16" s="5" t="s">
        <v>971</v>
      </c>
      <c r="F16" t="s">
        <v>439</v>
      </c>
    </row>
    <row r="17" spans="1:6" x14ac:dyDescent="0.15">
      <c r="A17" t="s">
        <v>222</v>
      </c>
      <c r="B17" t="s">
        <v>5</v>
      </c>
      <c r="C17" t="s">
        <v>6</v>
      </c>
      <c r="D17" t="s">
        <v>979</v>
      </c>
      <c r="E17" s="5" t="s">
        <v>972</v>
      </c>
      <c r="F17" t="s">
        <v>439</v>
      </c>
    </row>
    <row r="18" spans="1:6" x14ac:dyDescent="0.15">
      <c r="A18" t="s">
        <v>222</v>
      </c>
      <c r="B18" t="s">
        <v>5</v>
      </c>
      <c r="C18" t="s">
        <v>6</v>
      </c>
      <c r="D18" t="s">
        <v>979</v>
      </c>
      <c r="E18" s="5" t="s">
        <v>973</v>
      </c>
      <c r="F18" t="s">
        <v>439</v>
      </c>
    </row>
    <row r="19" spans="1:6" x14ac:dyDescent="0.15">
      <c r="A19" t="s">
        <v>222</v>
      </c>
      <c r="B19" t="s">
        <v>5</v>
      </c>
      <c r="C19" t="s">
        <v>6</v>
      </c>
      <c r="D19" t="s">
        <v>979</v>
      </c>
      <c r="E19" s="5" t="s">
        <v>974</v>
      </c>
      <c r="F19" t="s">
        <v>439</v>
      </c>
    </row>
    <row r="20" spans="1:6" x14ac:dyDescent="0.15">
      <c r="A20" t="s">
        <v>222</v>
      </c>
      <c r="B20" t="s">
        <v>5</v>
      </c>
      <c r="C20" t="s">
        <v>6</v>
      </c>
      <c r="D20" t="s">
        <v>979</v>
      </c>
      <c r="E20" s="5" t="s">
        <v>975</v>
      </c>
      <c r="F20" t="s">
        <v>439</v>
      </c>
    </row>
    <row r="21" spans="1:6" x14ac:dyDescent="0.15">
      <c r="A21" t="s">
        <v>222</v>
      </c>
      <c r="B21" t="s">
        <v>5</v>
      </c>
      <c r="C21" t="s">
        <v>6</v>
      </c>
      <c r="D21" t="s">
        <v>979</v>
      </c>
      <c r="E21" s="5" t="s">
        <v>976</v>
      </c>
      <c r="F21" t="s">
        <v>439</v>
      </c>
    </row>
    <row r="22" spans="1:6" x14ac:dyDescent="0.15">
      <c r="A22" t="s">
        <v>222</v>
      </c>
      <c r="B22" t="s">
        <v>147</v>
      </c>
      <c r="C22" t="s">
        <v>148</v>
      </c>
      <c r="D22" t="s">
        <v>979</v>
      </c>
      <c r="E22" s="5" t="s">
        <v>967</v>
      </c>
      <c r="F22" t="s">
        <v>440</v>
      </c>
    </row>
    <row r="23" spans="1:6" x14ac:dyDescent="0.15">
      <c r="A23" t="s">
        <v>222</v>
      </c>
      <c r="B23" t="s">
        <v>5</v>
      </c>
      <c r="C23" t="s">
        <v>6</v>
      </c>
      <c r="D23" t="s">
        <v>979</v>
      </c>
      <c r="E23" s="5" t="s">
        <v>968</v>
      </c>
      <c r="F23" t="s">
        <v>440</v>
      </c>
    </row>
    <row r="24" spans="1:6" x14ac:dyDescent="0.15">
      <c r="A24" t="s">
        <v>222</v>
      </c>
      <c r="B24" t="s">
        <v>5</v>
      </c>
      <c r="C24" t="s">
        <v>6</v>
      </c>
      <c r="D24" t="s">
        <v>979</v>
      </c>
      <c r="E24" s="5" t="s">
        <v>969</v>
      </c>
      <c r="F24" t="s">
        <v>440</v>
      </c>
    </row>
    <row r="25" spans="1:6" x14ac:dyDescent="0.15">
      <c r="A25" t="s">
        <v>222</v>
      </c>
      <c r="B25" t="s">
        <v>5</v>
      </c>
      <c r="C25" t="s">
        <v>6</v>
      </c>
      <c r="D25" t="s">
        <v>979</v>
      </c>
      <c r="E25" s="5" t="s">
        <v>970</v>
      </c>
      <c r="F25" t="s">
        <v>440</v>
      </c>
    </row>
    <row r="26" spans="1:6" x14ac:dyDescent="0.15">
      <c r="A26" t="s">
        <v>222</v>
      </c>
      <c r="B26" t="s">
        <v>5</v>
      </c>
      <c r="C26" t="s">
        <v>6</v>
      </c>
      <c r="D26" t="s">
        <v>979</v>
      </c>
      <c r="E26" s="5" t="s">
        <v>971</v>
      </c>
      <c r="F26" t="s">
        <v>440</v>
      </c>
    </row>
    <row r="27" spans="1:6" x14ac:dyDescent="0.15">
      <c r="A27" t="s">
        <v>222</v>
      </c>
      <c r="B27" t="s">
        <v>5</v>
      </c>
      <c r="C27" t="s">
        <v>6</v>
      </c>
      <c r="D27" t="s">
        <v>979</v>
      </c>
      <c r="E27" s="5" t="s">
        <v>972</v>
      </c>
      <c r="F27" t="s">
        <v>440</v>
      </c>
    </row>
    <row r="28" spans="1:6" x14ac:dyDescent="0.15">
      <c r="A28" t="s">
        <v>222</v>
      </c>
      <c r="B28" t="s">
        <v>5</v>
      </c>
      <c r="C28" t="s">
        <v>6</v>
      </c>
      <c r="D28" t="s">
        <v>979</v>
      </c>
      <c r="E28" s="5" t="s">
        <v>973</v>
      </c>
      <c r="F28" t="s">
        <v>440</v>
      </c>
    </row>
    <row r="29" spans="1:6" x14ac:dyDescent="0.15">
      <c r="A29" t="s">
        <v>222</v>
      </c>
      <c r="B29" t="s">
        <v>5</v>
      </c>
      <c r="C29" t="s">
        <v>6</v>
      </c>
      <c r="D29" t="s">
        <v>979</v>
      </c>
      <c r="E29" s="5" t="s">
        <v>974</v>
      </c>
      <c r="F29" t="s">
        <v>440</v>
      </c>
    </row>
    <row r="30" spans="1:6" x14ac:dyDescent="0.15">
      <c r="A30" t="s">
        <v>222</v>
      </c>
      <c r="B30" t="s">
        <v>5</v>
      </c>
      <c r="C30" t="s">
        <v>6</v>
      </c>
      <c r="D30" t="s">
        <v>979</v>
      </c>
      <c r="E30" s="5" t="s">
        <v>975</v>
      </c>
      <c r="F30" t="s">
        <v>440</v>
      </c>
    </row>
    <row r="31" spans="1:6" x14ac:dyDescent="0.15">
      <c r="A31" t="s">
        <v>222</v>
      </c>
      <c r="B31" t="s">
        <v>5</v>
      </c>
      <c r="C31" t="s">
        <v>6</v>
      </c>
      <c r="D31" t="s">
        <v>979</v>
      </c>
      <c r="E31" s="5" t="s">
        <v>976</v>
      </c>
      <c r="F31" t="s">
        <v>440</v>
      </c>
    </row>
    <row r="32" spans="1:6" x14ac:dyDescent="0.15">
      <c r="A32" t="s">
        <v>149</v>
      </c>
      <c r="B32" t="s">
        <v>147</v>
      </c>
      <c r="C32" t="s">
        <v>148</v>
      </c>
      <c r="D32" t="s">
        <v>979</v>
      </c>
      <c r="E32" s="5" t="s">
        <v>967</v>
      </c>
      <c r="F32" t="s">
        <v>441</v>
      </c>
    </row>
    <row r="33" spans="1:6" x14ac:dyDescent="0.15">
      <c r="A33" t="s">
        <v>149</v>
      </c>
      <c r="B33" t="s">
        <v>5</v>
      </c>
      <c r="C33" t="s">
        <v>6</v>
      </c>
      <c r="D33" t="s">
        <v>979</v>
      </c>
      <c r="E33" s="5" t="s">
        <v>968</v>
      </c>
      <c r="F33" t="s">
        <v>441</v>
      </c>
    </row>
    <row r="34" spans="1:6" x14ac:dyDescent="0.15">
      <c r="A34" t="s">
        <v>149</v>
      </c>
      <c r="B34" t="s">
        <v>5</v>
      </c>
      <c r="C34" t="s">
        <v>6</v>
      </c>
      <c r="D34" t="s">
        <v>979</v>
      </c>
      <c r="E34" s="5" t="s">
        <v>969</v>
      </c>
      <c r="F34" t="s">
        <v>441</v>
      </c>
    </row>
    <row r="35" spans="1:6" x14ac:dyDescent="0.15">
      <c r="A35" t="s">
        <v>149</v>
      </c>
      <c r="B35" t="s">
        <v>5</v>
      </c>
      <c r="C35" t="s">
        <v>6</v>
      </c>
      <c r="D35" t="s">
        <v>979</v>
      </c>
      <c r="E35" s="5" t="s">
        <v>970</v>
      </c>
      <c r="F35" t="s">
        <v>441</v>
      </c>
    </row>
    <row r="36" spans="1:6" x14ac:dyDescent="0.15">
      <c r="A36" t="s">
        <v>149</v>
      </c>
      <c r="B36" t="s">
        <v>5</v>
      </c>
      <c r="C36" t="s">
        <v>6</v>
      </c>
      <c r="D36" t="s">
        <v>979</v>
      </c>
      <c r="E36" s="5" t="s">
        <v>971</v>
      </c>
      <c r="F36" t="s">
        <v>441</v>
      </c>
    </row>
    <row r="37" spans="1:6" x14ac:dyDescent="0.15">
      <c r="A37" t="s">
        <v>149</v>
      </c>
      <c r="B37" t="s">
        <v>5</v>
      </c>
      <c r="C37" t="s">
        <v>6</v>
      </c>
      <c r="D37" t="s">
        <v>979</v>
      </c>
      <c r="E37" s="5" t="s">
        <v>972</v>
      </c>
      <c r="F37" t="s">
        <v>441</v>
      </c>
    </row>
    <row r="38" spans="1:6" x14ac:dyDescent="0.15">
      <c r="A38" t="s">
        <v>149</v>
      </c>
      <c r="B38" t="s">
        <v>5</v>
      </c>
      <c r="C38" t="s">
        <v>6</v>
      </c>
      <c r="D38" t="s">
        <v>979</v>
      </c>
      <c r="E38" s="5" t="s">
        <v>973</v>
      </c>
      <c r="F38" t="s">
        <v>441</v>
      </c>
    </row>
    <row r="39" spans="1:6" x14ac:dyDescent="0.15">
      <c r="A39" t="s">
        <v>149</v>
      </c>
      <c r="B39" t="s">
        <v>5</v>
      </c>
      <c r="C39" t="s">
        <v>6</v>
      </c>
      <c r="D39" t="s">
        <v>979</v>
      </c>
      <c r="E39" s="5" t="s">
        <v>974</v>
      </c>
      <c r="F39" t="s">
        <v>441</v>
      </c>
    </row>
    <row r="40" spans="1:6" x14ac:dyDescent="0.15">
      <c r="A40" t="s">
        <v>149</v>
      </c>
      <c r="B40" t="s">
        <v>5</v>
      </c>
      <c r="C40" t="s">
        <v>6</v>
      </c>
      <c r="D40" t="s">
        <v>979</v>
      </c>
      <c r="E40" s="5" t="s">
        <v>975</v>
      </c>
      <c r="F40" t="s">
        <v>441</v>
      </c>
    </row>
    <row r="41" spans="1:6" x14ac:dyDescent="0.15">
      <c r="A41" t="s">
        <v>149</v>
      </c>
      <c r="B41" t="s">
        <v>5</v>
      </c>
      <c r="C41" t="s">
        <v>6</v>
      </c>
      <c r="D41" t="s">
        <v>979</v>
      </c>
      <c r="E41" s="5" t="s">
        <v>976</v>
      </c>
      <c r="F41" t="s">
        <v>441</v>
      </c>
    </row>
    <row r="42" spans="1:6" x14ac:dyDescent="0.15">
      <c r="A42" t="s">
        <v>149</v>
      </c>
      <c r="B42" t="s">
        <v>147</v>
      </c>
      <c r="C42" t="s">
        <v>148</v>
      </c>
      <c r="D42" t="s">
        <v>979</v>
      </c>
      <c r="E42" s="5" t="s">
        <v>967</v>
      </c>
      <c r="F42" t="s">
        <v>442</v>
      </c>
    </row>
    <row r="43" spans="1:6" x14ac:dyDescent="0.15">
      <c r="A43" t="s">
        <v>149</v>
      </c>
      <c r="B43" t="s">
        <v>5</v>
      </c>
      <c r="C43" t="s">
        <v>6</v>
      </c>
      <c r="D43" t="s">
        <v>979</v>
      </c>
      <c r="E43" s="5" t="s">
        <v>968</v>
      </c>
      <c r="F43" t="s">
        <v>442</v>
      </c>
    </row>
    <row r="44" spans="1:6" x14ac:dyDescent="0.15">
      <c r="A44" t="s">
        <v>149</v>
      </c>
      <c r="B44" t="s">
        <v>5</v>
      </c>
      <c r="C44" t="s">
        <v>6</v>
      </c>
      <c r="D44" t="s">
        <v>979</v>
      </c>
      <c r="E44" s="5" t="s">
        <v>969</v>
      </c>
      <c r="F44" t="s">
        <v>442</v>
      </c>
    </row>
    <row r="45" spans="1:6" x14ac:dyDescent="0.15">
      <c r="A45" t="s">
        <v>149</v>
      </c>
      <c r="B45" t="s">
        <v>5</v>
      </c>
      <c r="C45" t="s">
        <v>6</v>
      </c>
      <c r="D45" t="s">
        <v>979</v>
      </c>
      <c r="E45" s="5" t="s">
        <v>970</v>
      </c>
      <c r="F45" t="s">
        <v>442</v>
      </c>
    </row>
    <row r="46" spans="1:6" x14ac:dyDescent="0.15">
      <c r="A46" t="s">
        <v>149</v>
      </c>
      <c r="B46" t="s">
        <v>5</v>
      </c>
      <c r="C46" t="s">
        <v>6</v>
      </c>
      <c r="D46" t="s">
        <v>979</v>
      </c>
      <c r="E46" s="5" t="s">
        <v>971</v>
      </c>
      <c r="F46" t="s">
        <v>442</v>
      </c>
    </row>
    <row r="47" spans="1:6" x14ac:dyDescent="0.15">
      <c r="A47" t="s">
        <v>149</v>
      </c>
      <c r="B47" t="s">
        <v>5</v>
      </c>
      <c r="C47" t="s">
        <v>6</v>
      </c>
      <c r="D47" t="s">
        <v>979</v>
      </c>
      <c r="E47" s="5" t="s">
        <v>972</v>
      </c>
      <c r="F47" t="s">
        <v>442</v>
      </c>
    </row>
    <row r="48" spans="1:6" x14ac:dyDescent="0.15">
      <c r="A48" t="s">
        <v>149</v>
      </c>
      <c r="B48" t="s">
        <v>5</v>
      </c>
      <c r="C48" t="s">
        <v>6</v>
      </c>
      <c r="D48" t="s">
        <v>979</v>
      </c>
      <c r="E48" s="5" t="s">
        <v>973</v>
      </c>
      <c r="F48" t="s">
        <v>442</v>
      </c>
    </row>
    <row r="49" spans="1:6" x14ac:dyDescent="0.15">
      <c r="A49" t="s">
        <v>149</v>
      </c>
      <c r="B49" t="s">
        <v>5</v>
      </c>
      <c r="C49" t="s">
        <v>6</v>
      </c>
      <c r="D49" t="s">
        <v>979</v>
      </c>
      <c r="E49" s="5" t="s">
        <v>974</v>
      </c>
      <c r="F49" t="s">
        <v>442</v>
      </c>
    </row>
    <row r="50" spans="1:6" x14ac:dyDescent="0.15">
      <c r="A50" t="s">
        <v>149</v>
      </c>
      <c r="B50" t="s">
        <v>5</v>
      </c>
      <c r="C50" t="s">
        <v>6</v>
      </c>
      <c r="D50" t="s">
        <v>979</v>
      </c>
      <c r="E50" s="5" t="s">
        <v>975</v>
      </c>
      <c r="F50" t="s">
        <v>442</v>
      </c>
    </row>
    <row r="51" spans="1:6" x14ac:dyDescent="0.15">
      <c r="A51" t="s">
        <v>149</v>
      </c>
      <c r="B51" t="s">
        <v>5</v>
      </c>
      <c r="C51" t="s">
        <v>6</v>
      </c>
      <c r="D51" t="s">
        <v>979</v>
      </c>
      <c r="E51" s="5" t="s">
        <v>976</v>
      </c>
      <c r="F51" t="s">
        <v>442</v>
      </c>
    </row>
    <row r="52" spans="1:6" x14ac:dyDescent="0.15">
      <c r="A52" t="s">
        <v>149</v>
      </c>
      <c r="B52" t="s">
        <v>147</v>
      </c>
      <c r="C52" t="s">
        <v>148</v>
      </c>
      <c r="D52" t="s">
        <v>979</v>
      </c>
      <c r="E52" s="5" t="s">
        <v>967</v>
      </c>
      <c r="F52" t="s">
        <v>443</v>
      </c>
    </row>
    <row r="53" spans="1:6" x14ac:dyDescent="0.15">
      <c r="A53" t="s">
        <v>149</v>
      </c>
      <c r="B53" t="s">
        <v>5</v>
      </c>
      <c r="C53" t="s">
        <v>6</v>
      </c>
      <c r="D53" t="s">
        <v>979</v>
      </c>
      <c r="E53" s="5" t="s">
        <v>968</v>
      </c>
      <c r="F53" t="s">
        <v>443</v>
      </c>
    </row>
    <row r="54" spans="1:6" x14ac:dyDescent="0.15">
      <c r="A54" t="s">
        <v>149</v>
      </c>
      <c r="B54" t="s">
        <v>5</v>
      </c>
      <c r="C54" t="s">
        <v>6</v>
      </c>
      <c r="D54" t="s">
        <v>979</v>
      </c>
      <c r="E54" s="5" t="s">
        <v>969</v>
      </c>
      <c r="F54" t="s">
        <v>443</v>
      </c>
    </row>
    <row r="55" spans="1:6" x14ac:dyDescent="0.15">
      <c r="A55" t="s">
        <v>149</v>
      </c>
      <c r="B55" t="s">
        <v>5</v>
      </c>
      <c r="C55" t="s">
        <v>6</v>
      </c>
      <c r="D55" t="s">
        <v>979</v>
      </c>
      <c r="E55" s="5" t="s">
        <v>970</v>
      </c>
      <c r="F55" t="s">
        <v>443</v>
      </c>
    </row>
    <row r="56" spans="1:6" x14ac:dyDescent="0.15">
      <c r="A56" t="s">
        <v>149</v>
      </c>
      <c r="B56" t="s">
        <v>5</v>
      </c>
      <c r="C56" t="s">
        <v>6</v>
      </c>
      <c r="D56" t="s">
        <v>979</v>
      </c>
      <c r="E56" s="5" t="s">
        <v>971</v>
      </c>
      <c r="F56" t="s">
        <v>443</v>
      </c>
    </row>
    <row r="57" spans="1:6" x14ac:dyDescent="0.15">
      <c r="A57" t="s">
        <v>149</v>
      </c>
      <c r="B57" t="s">
        <v>5</v>
      </c>
      <c r="C57" t="s">
        <v>6</v>
      </c>
      <c r="D57" t="s">
        <v>979</v>
      </c>
      <c r="E57" s="5" t="s">
        <v>972</v>
      </c>
      <c r="F57" t="s">
        <v>443</v>
      </c>
    </row>
    <row r="58" spans="1:6" x14ac:dyDescent="0.15">
      <c r="A58" t="s">
        <v>149</v>
      </c>
      <c r="B58" t="s">
        <v>5</v>
      </c>
      <c r="C58" t="s">
        <v>6</v>
      </c>
      <c r="D58" t="s">
        <v>979</v>
      </c>
      <c r="E58" s="5" t="s">
        <v>973</v>
      </c>
      <c r="F58" t="s">
        <v>443</v>
      </c>
    </row>
    <row r="59" spans="1:6" x14ac:dyDescent="0.15">
      <c r="A59" t="s">
        <v>149</v>
      </c>
      <c r="B59" t="s">
        <v>5</v>
      </c>
      <c r="C59" t="s">
        <v>6</v>
      </c>
      <c r="D59" t="s">
        <v>979</v>
      </c>
      <c r="E59" s="5" t="s">
        <v>974</v>
      </c>
      <c r="F59" t="s">
        <v>443</v>
      </c>
    </row>
    <row r="60" spans="1:6" x14ac:dyDescent="0.15">
      <c r="A60" t="s">
        <v>149</v>
      </c>
      <c r="B60" t="s">
        <v>5</v>
      </c>
      <c r="C60" t="s">
        <v>6</v>
      </c>
      <c r="D60" t="s">
        <v>979</v>
      </c>
      <c r="E60" s="5" t="s">
        <v>975</v>
      </c>
      <c r="F60" t="s">
        <v>443</v>
      </c>
    </row>
    <row r="61" spans="1:6" x14ac:dyDescent="0.15">
      <c r="A61" t="s">
        <v>149</v>
      </c>
      <c r="B61" t="s">
        <v>5</v>
      </c>
      <c r="C61" t="s">
        <v>6</v>
      </c>
      <c r="D61" t="s">
        <v>979</v>
      </c>
      <c r="E61" s="5" t="s">
        <v>976</v>
      </c>
      <c r="F61" t="s">
        <v>443</v>
      </c>
    </row>
    <row r="62" spans="1:6" x14ac:dyDescent="0.15">
      <c r="A62" t="s">
        <v>149</v>
      </c>
      <c r="B62" t="s">
        <v>147</v>
      </c>
      <c r="C62" t="s">
        <v>148</v>
      </c>
      <c r="D62" t="s">
        <v>979</v>
      </c>
      <c r="E62" s="5" t="s">
        <v>967</v>
      </c>
      <c r="F62" t="s">
        <v>444</v>
      </c>
    </row>
    <row r="63" spans="1:6" x14ac:dyDescent="0.15">
      <c r="A63" t="s">
        <v>149</v>
      </c>
      <c r="B63" t="s">
        <v>5</v>
      </c>
      <c r="C63" t="s">
        <v>6</v>
      </c>
      <c r="D63" t="s">
        <v>979</v>
      </c>
      <c r="E63" s="5" t="s">
        <v>968</v>
      </c>
      <c r="F63" t="s">
        <v>444</v>
      </c>
    </row>
    <row r="64" spans="1:6" x14ac:dyDescent="0.15">
      <c r="A64" t="s">
        <v>149</v>
      </c>
      <c r="B64" t="s">
        <v>5</v>
      </c>
      <c r="C64" t="s">
        <v>6</v>
      </c>
      <c r="D64" t="s">
        <v>979</v>
      </c>
      <c r="E64" s="5" t="s">
        <v>969</v>
      </c>
      <c r="F64" t="s">
        <v>444</v>
      </c>
    </row>
    <row r="65" spans="1:6" x14ac:dyDescent="0.15">
      <c r="A65" t="s">
        <v>149</v>
      </c>
      <c r="B65" t="s">
        <v>5</v>
      </c>
      <c r="C65" t="s">
        <v>6</v>
      </c>
      <c r="D65" t="s">
        <v>979</v>
      </c>
      <c r="E65" s="5" t="s">
        <v>970</v>
      </c>
      <c r="F65" t="s">
        <v>444</v>
      </c>
    </row>
    <row r="66" spans="1:6" x14ac:dyDescent="0.15">
      <c r="A66" t="s">
        <v>149</v>
      </c>
      <c r="B66" t="s">
        <v>5</v>
      </c>
      <c r="C66" t="s">
        <v>6</v>
      </c>
      <c r="D66" t="s">
        <v>979</v>
      </c>
      <c r="E66" s="5" t="s">
        <v>971</v>
      </c>
      <c r="F66" t="s">
        <v>444</v>
      </c>
    </row>
    <row r="67" spans="1:6" x14ac:dyDescent="0.15">
      <c r="A67" t="s">
        <v>149</v>
      </c>
      <c r="B67" t="s">
        <v>5</v>
      </c>
      <c r="C67" t="s">
        <v>6</v>
      </c>
      <c r="D67" t="s">
        <v>979</v>
      </c>
      <c r="E67" s="5" t="s">
        <v>972</v>
      </c>
      <c r="F67" t="s">
        <v>444</v>
      </c>
    </row>
    <row r="68" spans="1:6" x14ac:dyDescent="0.15">
      <c r="A68" t="s">
        <v>149</v>
      </c>
      <c r="B68" t="s">
        <v>5</v>
      </c>
      <c r="C68" t="s">
        <v>6</v>
      </c>
      <c r="D68" t="s">
        <v>979</v>
      </c>
      <c r="E68" s="5" t="s">
        <v>973</v>
      </c>
      <c r="F68" t="s">
        <v>444</v>
      </c>
    </row>
    <row r="69" spans="1:6" x14ac:dyDescent="0.15">
      <c r="A69" t="s">
        <v>149</v>
      </c>
      <c r="B69" t="s">
        <v>5</v>
      </c>
      <c r="C69" t="s">
        <v>6</v>
      </c>
      <c r="D69" t="s">
        <v>979</v>
      </c>
      <c r="E69" s="5" t="s">
        <v>974</v>
      </c>
      <c r="F69" t="s">
        <v>444</v>
      </c>
    </row>
    <row r="70" spans="1:6" x14ac:dyDescent="0.15">
      <c r="A70" t="s">
        <v>149</v>
      </c>
      <c r="B70" t="s">
        <v>5</v>
      </c>
      <c r="C70" t="s">
        <v>6</v>
      </c>
      <c r="D70" t="s">
        <v>979</v>
      </c>
      <c r="E70" s="5" t="s">
        <v>975</v>
      </c>
      <c r="F70" t="s">
        <v>444</v>
      </c>
    </row>
    <row r="71" spans="1:6" x14ac:dyDescent="0.15">
      <c r="A71" t="s">
        <v>149</v>
      </c>
      <c r="B71" t="s">
        <v>5</v>
      </c>
      <c r="C71" t="s">
        <v>6</v>
      </c>
      <c r="D71" t="s">
        <v>979</v>
      </c>
      <c r="E71" s="5" t="s">
        <v>976</v>
      </c>
      <c r="F71" t="s">
        <v>444</v>
      </c>
    </row>
    <row r="72" spans="1:6" x14ac:dyDescent="0.15">
      <c r="A72" t="s">
        <v>149</v>
      </c>
      <c r="B72" t="s">
        <v>147</v>
      </c>
      <c r="C72" t="s">
        <v>148</v>
      </c>
      <c r="D72" t="s">
        <v>979</v>
      </c>
      <c r="E72" s="5" t="s">
        <v>967</v>
      </c>
      <c r="F72" t="s">
        <v>445</v>
      </c>
    </row>
    <row r="73" spans="1:6" x14ac:dyDescent="0.15">
      <c r="A73" t="s">
        <v>149</v>
      </c>
      <c r="B73" t="s">
        <v>5</v>
      </c>
      <c r="C73" t="s">
        <v>6</v>
      </c>
      <c r="D73" t="s">
        <v>979</v>
      </c>
      <c r="E73" s="5" t="s">
        <v>968</v>
      </c>
      <c r="F73" t="s">
        <v>445</v>
      </c>
    </row>
    <row r="74" spans="1:6" x14ac:dyDescent="0.15">
      <c r="A74" t="s">
        <v>149</v>
      </c>
      <c r="B74" t="s">
        <v>5</v>
      </c>
      <c r="C74" t="s">
        <v>6</v>
      </c>
      <c r="D74" t="s">
        <v>979</v>
      </c>
      <c r="E74" s="5" t="s">
        <v>969</v>
      </c>
      <c r="F74" t="s">
        <v>445</v>
      </c>
    </row>
    <row r="75" spans="1:6" x14ac:dyDescent="0.15">
      <c r="A75" t="s">
        <v>149</v>
      </c>
      <c r="B75" t="s">
        <v>5</v>
      </c>
      <c r="C75" t="s">
        <v>6</v>
      </c>
      <c r="D75" t="s">
        <v>979</v>
      </c>
      <c r="E75" s="5" t="s">
        <v>970</v>
      </c>
      <c r="F75" t="s">
        <v>445</v>
      </c>
    </row>
    <row r="76" spans="1:6" x14ac:dyDescent="0.15">
      <c r="A76" t="s">
        <v>149</v>
      </c>
      <c r="B76" t="s">
        <v>5</v>
      </c>
      <c r="C76" t="s">
        <v>6</v>
      </c>
      <c r="D76" t="s">
        <v>979</v>
      </c>
      <c r="E76" s="5" t="s">
        <v>971</v>
      </c>
      <c r="F76" t="s">
        <v>445</v>
      </c>
    </row>
    <row r="77" spans="1:6" x14ac:dyDescent="0.15">
      <c r="A77" t="s">
        <v>149</v>
      </c>
      <c r="B77" t="s">
        <v>5</v>
      </c>
      <c r="C77" t="s">
        <v>6</v>
      </c>
      <c r="D77" t="s">
        <v>979</v>
      </c>
      <c r="E77" s="5" t="s">
        <v>972</v>
      </c>
      <c r="F77" t="s">
        <v>445</v>
      </c>
    </row>
    <row r="78" spans="1:6" x14ac:dyDescent="0.15">
      <c r="A78" t="s">
        <v>149</v>
      </c>
      <c r="B78" t="s">
        <v>5</v>
      </c>
      <c r="C78" t="s">
        <v>6</v>
      </c>
      <c r="D78" t="s">
        <v>979</v>
      </c>
      <c r="E78" s="5" t="s">
        <v>973</v>
      </c>
      <c r="F78" t="s">
        <v>445</v>
      </c>
    </row>
    <row r="79" spans="1:6" x14ac:dyDescent="0.15">
      <c r="A79" t="s">
        <v>149</v>
      </c>
      <c r="B79" t="s">
        <v>5</v>
      </c>
      <c r="C79" t="s">
        <v>6</v>
      </c>
      <c r="D79" t="s">
        <v>979</v>
      </c>
      <c r="E79" s="5" t="s">
        <v>974</v>
      </c>
      <c r="F79" t="s">
        <v>445</v>
      </c>
    </row>
    <row r="80" spans="1:6" x14ac:dyDescent="0.15">
      <c r="A80" t="s">
        <v>149</v>
      </c>
      <c r="B80" t="s">
        <v>5</v>
      </c>
      <c r="C80" t="s">
        <v>6</v>
      </c>
      <c r="D80" t="s">
        <v>979</v>
      </c>
      <c r="E80" s="5" t="s">
        <v>975</v>
      </c>
      <c r="F80" t="s">
        <v>445</v>
      </c>
    </row>
    <row r="81" spans="1:6" x14ac:dyDescent="0.15">
      <c r="A81" t="s">
        <v>149</v>
      </c>
      <c r="B81" t="s">
        <v>5</v>
      </c>
      <c r="C81" t="s">
        <v>6</v>
      </c>
      <c r="D81" t="s">
        <v>979</v>
      </c>
      <c r="E81" s="5" t="s">
        <v>976</v>
      </c>
      <c r="F81" t="s">
        <v>445</v>
      </c>
    </row>
    <row r="82" spans="1:6" x14ac:dyDescent="0.15">
      <c r="A82" t="s">
        <v>149</v>
      </c>
      <c r="B82" t="s">
        <v>147</v>
      </c>
      <c r="C82" t="s">
        <v>148</v>
      </c>
      <c r="D82" t="s">
        <v>979</v>
      </c>
      <c r="E82" s="5" t="s">
        <v>967</v>
      </c>
      <c r="F82" t="s">
        <v>446</v>
      </c>
    </row>
    <row r="83" spans="1:6" x14ac:dyDescent="0.15">
      <c r="A83" t="s">
        <v>149</v>
      </c>
      <c r="B83" t="s">
        <v>5</v>
      </c>
      <c r="C83" t="s">
        <v>6</v>
      </c>
      <c r="D83" t="s">
        <v>979</v>
      </c>
      <c r="E83" s="5" t="s">
        <v>968</v>
      </c>
      <c r="F83" t="s">
        <v>446</v>
      </c>
    </row>
    <row r="84" spans="1:6" x14ac:dyDescent="0.15">
      <c r="A84" t="s">
        <v>149</v>
      </c>
      <c r="B84" t="s">
        <v>5</v>
      </c>
      <c r="C84" t="s">
        <v>6</v>
      </c>
      <c r="D84" t="s">
        <v>979</v>
      </c>
      <c r="E84" s="5" t="s">
        <v>969</v>
      </c>
      <c r="F84" t="s">
        <v>446</v>
      </c>
    </row>
    <row r="85" spans="1:6" x14ac:dyDescent="0.15">
      <c r="A85" t="s">
        <v>149</v>
      </c>
      <c r="B85" t="s">
        <v>5</v>
      </c>
      <c r="C85" t="s">
        <v>6</v>
      </c>
      <c r="D85" t="s">
        <v>979</v>
      </c>
      <c r="E85" s="5" t="s">
        <v>970</v>
      </c>
      <c r="F85" t="s">
        <v>446</v>
      </c>
    </row>
    <row r="86" spans="1:6" x14ac:dyDescent="0.15">
      <c r="A86" t="s">
        <v>149</v>
      </c>
      <c r="B86" t="s">
        <v>5</v>
      </c>
      <c r="C86" t="s">
        <v>6</v>
      </c>
      <c r="D86" t="s">
        <v>979</v>
      </c>
      <c r="E86" s="5" t="s">
        <v>971</v>
      </c>
      <c r="F86" t="s">
        <v>446</v>
      </c>
    </row>
    <row r="87" spans="1:6" x14ac:dyDescent="0.15">
      <c r="A87" t="s">
        <v>149</v>
      </c>
      <c r="B87" t="s">
        <v>5</v>
      </c>
      <c r="C87" t="s">
        <v>6</v>
      </c>
      <c r="D87" t="s">
        <v>979</v>
      </c>
      <c r="E87" s="5" t="s">
        <v>972</v>
      </c>
      <c r="F87" t="s">
        <v>446</v>
      </c>
    </row>
    <row r="88" spans="1:6" x14ac:dyDescent="0.15">
      <c r="A88" t="s">
        <v>149</v>
      </c>
      <c r="B88" t="s">
        <v>5</v>
      </c>
      <c r="C88" t="s">
        <v>6</v>
      </c>
      <c r="D88" t="s">
        <v>979</v>
      </c>
      <c r="E88" s="5" t="s">
        <v>973</v>
      </c>
      <c r="F88" t="s">
        <v>446</v>
      </c>
    </row>
    <row r="89" spans="1:6" x14ac:dyDescent="0.15">
      <c r="A89" t="s">
        <v>149</v>
      </c>
      <c r="B89" t="s">
        <v>5</v>
      </c>
      <c r="C89" t="s">
        <v>6</v>
      </c>
      <c r="D89" t="s">
        <v>979</v>
      </c>
      <c r="E89" s="5" t="s">
        <v>974</v>
      </c>
      <c r="F89" t="s">
        <v>446</v>
      </c>
    </row>
    <row r="90" spans="1:6" x14ac:dyDescent="0.15">
      <c r="A90" t="s">
        <v>149</v>
      </c>
      <c r="B90" t="s">
        <v>5</v>
      </c>
      <c r="C90" t="s">
        <v>6</v>
      </c>
      <c r="D90" t="s">
        <v>979</v>
      </c>
      <c r="E90" s="5" t="s">
        <v>975</v>
      </c>
      <c r="F90" t="s">
        <v>446</v>
      </c>
    </row>
    <row r="91" spans="1:6" x14ac:dyDescent="0.15">
      <c r="A91" t="s">
        <v>149</v>
      </c>
      <c r="B91" t="s">
        <v>5</v>
      </c>
      <c r="C91" t="s">
        <v>6</v>
      </c>
      <c r="D91" t="s">
        <v>979</v>
      </c>
      <c r="E91" s="5" t="s">
        <v>976</v>
      </c>
      <c r="F91" t="s">
        <v>446</v>
      </c>
    </row>
    <row r="92" spans="1:6" x14ac:dyDescent="0.15">
      <c r="A92" t="s">
        <v>150</v>
      </c>
      <c r="B92" t="s">
        <v>147</v>
      </c>
      <c r="C92" t="s">
        <v>148</v>
      </c>
      <c r="D92" t="s">
        <v>979</v>
      </c>
      <c r="E92" s="5" t="s">
        <v>967</v>
      </c>
      <c r="F92" t="s">
        <v>447</v>
      </c>
    </row>
    <row r="93" spans="1:6" x14ac:dyDescent="0.15">
      <c r="A93" t="s">
        <v>150</v>
      </c>
      <c r="B93" t="s">
        <v>5</v>
      </c>
      <c r="C93" t="s">
        <v>6</v>
      </c>
      <c r="D93" t="s">
        <v>979</v>
      </c>
      <c r="E93" s="5" t="s">
        <v>968</v>
      </c>
      <c r="F93" t="s">
        <v>447</v>
      </c>
    </row>
    <row r="94" spans="1:6" x14ac:dyDescent="0.15">
      <c r="A94" t="s">
        <v>150</v>
      </c>
      <c r="B94" t="s">
        <v>5</v>
      </c>
      <c r="C94" t="s">
        <v>6</v>
      </c>
      <c r="D94" t="s">
        <v>979</v>
      </c>
      <c r="E94" s="5" t="s">
        <v>969</v>
      </c>
      <c r="F94" t="s">
        <v>447</v>
      </c>
    </row>
    <row r="95" spans="1:6" x14ac:dyDescent="0.15">
      <c r="A95" t="s">
        <v>150</v>
      </c>
      <c r="B95" t="s">
        <v>5</v>
      </c>
      <c r="C95" t="s">
        <v>6</v>
      </c>
      <c r="D95" t="s">
        <v>979</v>
      </c>
      <c r="E95" s="5" t="s">
        <v>970</v>
      </c>
      <c r="F95" t="s">
        <v>447</v>
      </c>
    </row>
    <row r="96" spans="1:6" x14ac:dyDescent="0.15">
      <c r="A96" t="s">
        <v>150</v>
      </c>
      <c r="B96" t="s">
        <v>5</v>
      </c>
      <c r="C96" t="s">
        <v>6</v>
      </c>
      <c r="D96" t="s">
        <v>979</v>
      </c>
      <c r="E96" s="5" t="s">
        <v>971</v>
      </c>
      <c r="F96" t="s">
        <v>447</v>
      </c>
    </row>
    <row r="97" spans="1:6" x14ac:dyDescent="0.15">
      <c r="A97" t="s">
        <v>150</v>
      </c>
      <c r="B97" t="s">
        <v>5</v>
      </c>
      <c r="C97" t="s">
        <v>6</v>
      </c>
      <c r="D97" t="s">
        <v>979</v>
      </c>
      <c r="E97" s="5" t="s">
        <v>972</v>
      </c>
      <c r="F97" t="s">
        <v>447</v>
      </c>
    </row>
    <row r="98" spans="1:6" x14ac:dyDescent="0.15">
      <c r="A98" t="s">
        <v>150</v>
      </c>
      <c r="B98" t="s">
        <v>5</v>
      </c>
      <c r="C98" t="s">
        <v>6</v>
      </c>
      <c r="D98" t="s">
        <v>979</v>
      </c>
      <c r="E98" s="5" t="s">
        <v>973</v>
      </c>
      <c r="F98" t="s">
        <v>447</v>
      </c>
    </row>
    <row r="99" spans="1:6" x14ac:dyDescent="0.15">
      <c r="A99" t="s">
        <v>150</v>
      </c>
      <c r="B99" t="s">
        <v>5</v>
      </c>
      <c r="C99" t="s">
        <v>6</v>
      </c>
      <c r="D99" t="s">
        <v>979</v>
      </c>
      <c r="E99" s="5" t="s">
        <v>974</v>
      </c>
      <c r="F99" t="s">
        <v>447</v>
      </c>
    </row>
    <row r="100" spans="1:6" x14ac:dyDescent="0.15">
      <c r="A100" t="s">
        <v>150</v>
      </c>
      <c r="B100" t="s">
        <v>5</v>
      </c>
      <c r="C100" t="s">
        <v>6</v>
      </c>
      <c r="D100" t="s">
        <v>979</v>
      </c>
      <c r="E100" s="5" t="s">
        <v>975</v>
      </c>
      <c r="F100" t="s">
        <v>447</v>
      </c>
    </row>
    <row r="101" spans="1:6" x14ac:dyDescent="0.15">
      <c r="A101" t="s">
        <v>150</v>
      </c>
      <c r="B101" t="s">
        <v>5</v>
      </c>
      <c r="C101" t="s">
        <v>6</v>
      </c>
      <c r="D101" t="s">
        <v>979</v>
      </c>
      <c r="E101" s="5" t="s">
        <v>976</v>
      </c>
      <c r="F101" t="s">
        <v>447</v>
      </c>
    </row>
    <row r="102" spans="1:6" x14ac:dyDescent="0.15">
      <c r="A102" t="s">
        <v>150</v>
      </c>
      <c r="B102" t="s">
        <v>147</v>
      </c>
      <c r="C102" t="s">
        <v>148</v>
      </c>
      <c r="D102" t="s">
        <v>979</v>
      </c>
      <c r="E102" s="5" t="s">
        <v>967</v>
      </c>
      <c r="F102" t="s">
        <v>448</v>
      </c>
    </row>
    <row r="103" spans="1:6" x14ac:dyDescent="0.15">
      <c r="A103" t="s">
        <v>150</v>
      </c>
      <c r="B103" t="s">
        <v>5</v>
      </c>
      <c r="C103" t="s">
        <v>6</v>
      </c>
      <c r="D103" t="s">
        <v>979</v>
      </c>
      <c r="E103" s="5" t="s">
        <v>968</v>
      </c>
      <c r="F103" t="s">
        <v>448</v>
      </c>
    </row>
    <row r="104" spans="1:6" x14ac:dyDescent="0.15">
      <c r="A104" t="s">
        <v>150</v>
      </c>
      <c r="B104" t="s">
        <v>5</v>
      </c>
      <c r="C104" t="s">
        <v>6</v>
      </c>
      <c r="D104" t="s">
        <v>979</v>
      </c>
      <c r="E104" s="5" t="s">
        <v>969</v>
      </c>
      <c r="F104" t="s">
        <v>448</v>
      </c>
    </row>
    <row r="105" spans="1:6" x14ac:dyDescent="0.15">
      <c r="A105" t="s">
        <v>150</v>
      </c>
      <c r="B105" t="s">
        <v>5</v>
      </c>
      <c r="C105" t="s">
        <v>6</v>
      </c>
      <c r="D105" t="s">
        <v>979</v>
      </c>
      <c r="E105" s="5" t="s">
        <v>970</v>
      </c>
      <c r="F105" t="s">
        <v>448</v>
      </c>
    </row>
    <row r="106" spans="1:6" x14ac:dyDescent="0.15">
      <c r="A106" t="s">
        <v>150</v>
      </c>
      <c r="B106" t="s">
        <v>5</v>
      </c>
      <c r="C106" t="s">
        <v>6</v>
      </c>
      <c r="D106" t="s">
        <v>979</v>
      </c>
      <c r="E106" s="5" t="s">
        <v>971</v>
      </c>
      <c r="F106" t="s">
        <v>448</v>
      </c>
    </row>
    <row r="107" spans="1:6" x14ac:dyDescent="0.15">
      <c r="A107" t="s">
        <v>150</v>
      </c>
      <c r="B107" t="s">
        <v>5</v>
      </c>
      <c r="C107" t="s">
        <v>6</v>
      </c>
      <c r="D107" t="s">
        <v>979</v>
      </c>
      <c r="E107" s="5" t="s">
        <v>972</v>
      </c>
      <c r="F107" t="s">
        <v>448</v>
      </c>
    </row>
    <row r="108" spans="1:6" x14ac:dyDescent="0.15">
      <c r="A108" t="s">
        <v>150</v>
      </c>
      <c r="B108" t="s">
        <v>5</v>
      </c>
      <c r="C108" t="s">
        <v>6</v>
      </c>
      <c r="D108" t="s">
        <v>979</v>
      </c>
      <c r="E108" s="5" t="s">
        <v>973</v>
      </c>
      <c r="F108" t="s">
        <v>448</v>
      </c>
    </row>
    <row r="109" spans="1:6" x14ac:dyDescent="0.15">
      <c r="A109" t="s">
        <v>150</v>
      </c>
      <c r="B109" t="s">
        <v>5</v>
      </c>
      <c r="C109" t="s">
        <v>6</v>
      </c>
      <c r="D109" t="s">
        <v>979</v>
      </c>
      <c r="E109" s="5" t="s">
        <v>974</v>
      </c>
      <c r="F109" t="s">
        <v>448</v>
      </c>
    </row>
    <row r="110" spans="1:6" x14ac:dyDescent="0.15">
      <c r="A110" t="s">
        <v>150</v>
      </c>
      <c r="B110" t="s">
        <v>5</v>
      </c>
      <c r="C110" t="s">
        <v>6</v>
      </c>
      <c r="D110" t="s">
        <v>979</v>
      </c>
      <c r="E110" s="5" t="s">
        <v>975</v>
      </c>
      <c r="F110" t="s">
        <v>448</v>
      </c>
    </row>
    <row r="111" spans="1:6" x14ac:dyDescent="0.15">
      <c r="A111" t="s">
        <v>150</v>
      </c>
      <c r="B111" t="s">
        <v>5</v>
      </c>
      <c r="C111" t="s">
        <v>6</v>
      </c>
      <c r="D111" t="s">
        <v>979</v>
      </c>
      <c r="E111" s="5" t="s">
        <v>976</v>
      </c>
      <c r="F111" t="s">
        <v>448</v>
      </c>
    </row>
    <row r="112" spans="1:6" x14ac:dyDescent="0.15">
      <c r="A112" t="s">
        <v>150</v>
      </c>
      <c r="B112" t="s">
        <v>147</v>
      </c>
      <c r="C112" t="s">
        <v>148</v>
      </c>
      <c r="D112" t="s">
        <v>979</v>
      </c>
      <c r="E112" s="5" t="s">
        <v>967</v>
      </c>
      <c r="F112" t="s">
        <v>449</v>
      </c>
    </row>
    <row r="113" spans="1:6" x14ac:dyDescent="0.15">
      <c r="A113" t="s">
        <v>150</v>
      </c>
      <c r="B113" t="s">
        <v>5</v>
      </c>
      <c r="C113" t="s">
        <v>6</v>
      </c>
      <c r="D113" t="s">
        <v>979</v>
      </c>
      <c r="E113" s="5" t="s">
        <v>968</v>
      </c>
      <c r="F113" t="s">
        <v>449</v>
      </c>
    </row>
    <row r="114" spans="1:6" x14ac:dyDescent="0.15">
      <c r="A114" t="s">
        <v>150</v>
      </c>
      <c r="B114" t="s">
        <v>5</v>
      </c>
      <c r="C114" t="s">
        <v>6</v>
      </c>
      <c r="D114" t="s">
        <v>979</v>
      </c>
      <c r="E114" s="5" t="s">
        <v>969</v>
      </c>
      <c r="F114" t="s">
        <v>449</v>
      </c>
    </row>
    <row r="115" spans="1:6" x14ac:dyDescent="0.15">
      <c r="A115" t="s">
        <v>150</v>
      </c>
      <c r="B115" t="s">
        <v>5</v>
      </c>
      <c r="C115" t="s">
        <v>6</v>
      </c>
      <c r="D115" t="s">
        <v>979</v>
      </c>
      <c r="E115" s="5" t="s">
        <v>970</v>
      </c>
      <c r="F115" t="s">
        <v>449</v>
      </c>
    </row>
    <row r="116" spans="1:6" x14ac:dyDescent="0.15">
      <c r="A116" t="s">
        <v>150</v>
      </c>
      <c r="B116" t="s">
        <v>5</v>
      </c>
      <c r="C116" t="s">
        <v>6</v>
      </c>
      <c r="D116" t="s">
        <v>979</v>
      </c>
      <c r="E116" s="5" t="s">
        <v>971</v>
      </c>
      <c r="F116" t="s">
        <v>449</v>
      </c>
    </row>
    <row r="117" spans="1:6" x14ac:dyDescent="0.15">
      <c r="A117" t="s">
        <v>150</v>
      </c>
      <c r="B117" t="s">
        <v>5</v>
      </c>
      <c r="C117" t="s">
        <v>6</v>
      </c>
      <c r="D117" t="s">
        <v>979</v>
      </c>
      <c r="E117" s="5" t="s">
        <v>972</v>
      </c>
      <c r="F117" t="s">
        <v>449</v>
      </c>
    </row>
    <row r="118" spans="1:6" x14ac:dyDescent="0.15">
      <c r="A118" t="s">
        <v>150</v>
      </c>
      <c r="B118" t="s">
        <v>5</v>
      </c>
      <c r="C118" t="s">
        <v>6</v>
      </c>
      <c r="D118" t="s">
        <v>979</v>
      </c>
      <c r="E118" s="5" t="s">
        <v>973</v>
      </c>
      <c r="F118" t="s">
        <v>449</v>
      </c>
    </row>
    <row r="119" spans="1:6" x14ac:dyDescent="0.15">
      <c r="A119" t="s">
        <v>150</v>
      </c>
      <c r="B119" t="s">
        <v>5</v>
      </c>
      <c r="C119" t="s">
        <v>6</v>
      </c>
      <c r="D119" t="s">
        <v>979</v>
      </c>
      <c r="E119" s="5" t="s">
        <v>974</v>
      </c>
      <c r="F119" t="s">
        <v>449</v>
      </c>
    </row>
    <row r="120" spans="1:6" x14ac:dyDescent="0.15">
      <c r="A120" t="s">
        <v>150</v>
      </c>
      <c r="B120" t="s">
        <v>5</v>
      </c>
      <c r="C120" t="s">
        <v>6</v>
      </c>
      <c r="D120" t="s">
        <v>979</v>
      </c>
      <c r="E120" s="5" t="s">
        <v>975</v>
      </c>
      <c r="F120" t="s">
        <v>449</v>
      </c>
    </row>
    <row r="121" spans="1:6" x14ac:dyDescent="0.15">
      <c r="A121" t="s">
        <v>150</v>
      </c>
      <c r="B121" t="s">
        <v>5</v>
      </c>
      <c r="C121" t="s">
        <v>6</v>
      </c>
      <c r="D121" t="s">
        <v>979</v>
      </c>
      <c r="E121" s="5" t="s">
        <v>976</v>
      </c>
      <c r="F121" t="s">
        <v>449</v>
      </c>
    </row>
    <row r="122" spans="1:6" x14ac:dyDescent="0.15">
      <c r="A122" t="s">
        <v>150</v>
      </c>
      <c r="B122" t="s">
        <v>147</v>
      </c>
      <c r="C122" t="s">
        <v>148</v>
      </c>
      <c r="D122" t="s">
        <v>979</v>
      </c>
      <c r="E122" s="5" t="s">
        <v>967</v>
      </c>
      <c r="F122" t="s">
        <v>450</v>
      </c>
    </row>
    <row r="123" spans="1:6" x14ac:dyDescent="0.15">
      <c r="A123" t="s">
        <v>150</v>
      </c>
      <c r="B123" t="s">
        <v>5</v>
      </c>
      <c r="C123" t="s">
        <v>6</v>
      </c>
      <c r="D123" t="s">
        <v>979</v>
      </c>
      <c r="E123" s="5" t="s">
        <v>968</v>
      </c>
      <c r="F123" t="s">
        <v>450</v>
      </c>
    </row>
    <row r="124" spans="1:6" x14ac:dyDescent="0.15">
      <c r="A124" t="s">
        <v>150</v>
      </c>
      <c r="B124" t="s">
        <v>5</v>
      </c>
      <c r="C124" t="s">
        <v>6</v>
      </c>
      <c r="D124" t="s">
        <v>979</v>
      </c>
      <c r="E124" s="5" t="s">
        <v>969</v>
      </c>
      <c r="F124" t="s">
        <v>450</v>
      </c>
    </row>
    <row r="125" spans="1:6" x14ac:dyDescent="0.15">
      <c r="A125" t="s">
        <v>150</v>
      </c>
      <c r="B125" t="s">
        <v>5</v>
      </c>
      <c r="C125" t="s">
        <v>6</v>
      </c>
      <c r="D125" t="s">
        <v>979</v>
      </c>
      <c r="E125" s="5" t="s">
        <v>970</v>
      </c>
      <c r="F125" t="s">
        <v>450</v>
      </c>
    </row>
    <row r="126" spans="1:6" x14ac:dyDescent="0.15">
      <c r="A126" t="s">
        <v>150</v>
      </c>
      <c r="B126" t="s">
        <v>5</v>
      </c>
      <c r="C126" t="s">
        <v>6</v>
      </c>
      <c r="D126" t="s">
        <v>979</v>
      </c>
      <c r="E126" s="5" t="s">
        <v>971</v>
      </c>
      <c r="F126" t="s">
        <v>450</v>
      </c>
    </row>
    <row r="127" spans="1:6" x14ac:dyDescent="0.15">
      <c r="A127" t="s">
        <v>150</v>
      </c>
      <c r="B127" t="s">
        <v>5</v>
      </c>
      <c r="C127" t="s">
        <v>6</v>
      </c>
      <c r="D127" t="s">
        <v>979</v>
      </c>
      <c r="E127" s="5" t="s">
        <v>972</v>
      </c>
      <c r="F127" t="s">
        <v>450</v>
      </c>
    </row>
    <row r="128" spans="1:6" x14ac:dyDescent="0.15">
      <c r="A128" t="s">
        <v>150</v>
      </c>
      <c r="B128" t="s">
        <v>5</v>
      </c>
      <c r="C128" t="s">
        <v>6</v>
      </c>
      <c r="D128" t="s">
        <v>979</v>
      </c>
      <c r="E128" s="5" t="s">
        <v>973</v>
      </c>
      <c r="F128" t="s">
        <v>450</v>
      </c>
    </row>
    <row r="129" spans="1:6" x14ac:dyDescent="0.15">
      <c r="A129" t="s">
        <v>150</v>
      </c>
      <c r="B129" t="s">
        <v>5</v>
      </c>
      <c r="C129" t="s">
        <v>6</v>
      </c>
      <c r="D129" t="s">
        <v>979</v>
      </c>
      <c r="E129" s="5" t="s">
        <v>974</v>
      </c>
      <c r="F129" t="s">
        <v>450</v>
      </c>
    </row>
    <row r="130" spans="1:6" x14ac:dyDescent="0.15">
      <c r="A130" t="s">
        <v>150</v>
      </c>
      <c r="B130" t="s">
        <v>5</v>
      </c>
      <c r="C130" t="s">
        <v>6</v>
      </c>
      <c r="D130" t="s">
        <v>979</v>
      </c>
      <c r="E130" s="5" t="s">
        <v>975</v>
      </c>
      <c r="F130" t="s">
        <v>450</v>
      </c>
    </row>
    <row r="131" spans="1:6" x14ac:dyDescent="0.15">
      <c r="A131" t="s">
        <v>150</v>
      </c>
      <c r="B131" t="s">
        <v>5</v>
      </c>
      <c r="C131" t="s">
        <v>6</v>
      </c>
      <c r="D131" t="s">
        <v>979</v>
      </c>
      <c r="E131" s="5" t="s">
        <v>976</v>
      </c>
      <c r="F131" t="s">
        <v>450</v>
      </c>
    </row>
    <row r="132" spans="1:6" x14ac:dyDescent="0.15">
      <c r="A132" t="s">
        <v>150</v>
      </c>
      <c r="B132" t="s">
        <v>147</v>
      </c>
      <c r="C132" t="s">
        <v>148</v>
      </c>
      <c r="D132" t="s">
        <v>979</v>
      </c>
      <c r="E132" s="5" t="s">
        <v>967</v>
      </c>
      <c r="F132" t="s">
        <v>451</v>
      </c>
    </row>
    <row r="133" spans="1:6" x14ac:dyDescent="0.15">
      <c r="A133" t="s">
        <v>150</v>
      </c>
      <c r="B133" t="s">
        <v>5</v>
      </c>
      <c r="C133" t="s">
        <v>6</v>
      </c>
      <c r="D133" t="s">
        <v>979</v>
      </c>
      <c r="E133" s="5" t="s">
        <v>968</v>
      </c>
      <c r="F133" t="s">
        <v>451</v>
      </c>
    </row>
    <row r="134" spans="1:6" x14ac:dyDescent="0.15">
      <c r="A134" t="s">
        <v>150</v>
      </c>
      <c r="B134" t="s">
        <v>5</v>
      </c>
      <c r="C134" t="s">
        <v>6</v>
      </c>
      <c r="D134" t="s">
        <v>979</v>
      </c>
      <c r="E134" s="5" t="s">
        <v>969</v>
      </c>
      <c r="F134" t="s">
        <v>451</v>
      </c>
    </row>
    <row r="135" spans="1:6" x14ac:dyDescent="0.15">
      <c r="A135" t="s">
        <v>150</v>
      </c>
      <c r="B135" t="s">
        <v>5</v>
      </c>
      <c r="C135" t="s">
        <v>6</v>
      </c>
      <c r="D135" t="s">
        <v>979</v>
      </c>
      <c r="E135" s="5" t="s">
        <v>970</v>
      </c>
      <c r="F135" t="s">
        <v>451</v>
      </c>
    </row>
    <row r="136" spans="1:6" x14ac:dyDescent="0.15">
      <c r="A136" t="s">
        <v>150</v>
      </c>
      <c r="B136" t="s">
        <v>5</v>
      </c>
      <c r="C136" t="s">
        <v>6</v>
      </c>
      <c r="D136" t="s">
        <v>979</v>
      </c>
      <c r="E136" s="5" t="s">
        <v>971</v>
      </c>
      <c r="F136" t="s">
        <v>451</v>
      </c>
    </row>
    <row r="137" spans="1:6" x14ac:dyDescent="0.15">
      <c r="A137" t="s">
        <v>150</v>
      </c>
      <c r="B137" t="s">
        <v>5</v>
      </c>
      <c r="C137" t="s">
        <v>6</v>
      </c>
      <c r="D137" t="s">
        <v>979</v>
      </c>
      <c r="E137" s="5" t="s">
        <v>972</v>
      </c>
      <c r="F137" t="s">
        <v>451</v>
      </c>
    </row>
    <row r="138" spans="1:6" x14ac:dyDescent="0.15">
      <c r="A138" t="s">
        <v>150</v>
      </c>
      <c r="B138" t="s">
        <v>5</v>
      </c>
      <c r="C138" t="s">
        <v>6</v>
      </c>
      <c r="D138" t="s">
        <v>979</v>
      </c>
      <c r="E138" s="5" t="s">
        <v>973</v>
      </c>
      <c r="F138" t="s">
        <v>451</v>
      </c>
    </row>
    <row r="139" spans="1:6" x14ac:dyDescent="0.15">
      <c r="A139" t="s">
        <v>150</v>
      </c>
      <c r="B139" t="s">
        <v>5</v>
      </c>
      <c r="C139" t="s">
        <v>6</v>
      </c>
      <c r="D139" t="s">
        <v>979</v>
      </c>
      <c r="E139" s="5" t="s">
        <v>974</v>
      </c>
      <c r="F139" t="s">
        <v>451</v>
      </c>
    </row>
    <row r="140" spans="1:6" x14ac:dyDescent="0.15">
      <c r="A140" t="s">
        <v>150</v>
      </c>
      <c r="B140" t="s">
        <v>5</v>
      </c>
      <c r="C140" t="s">
        <v>6</v>
      </c>
      <c r="D140" t="s">
        <v>979</v>
      </c>
      <c r="E140" s="5" t="s">
        <v>975</v>
      </c>
      <c r="F140" t="s">
        <v>451</v>
      </c>
    </row>
    <row r="141" spans="1:6" x14ac:dyDescent="0.15">
      <c r="A141" t="s">
        <v>150</v>
      </c>
      <c r="B141" t="s">
        <v>5</v>
      </c>
      <c r="C141" t="s">
        <v>6</v>
      </c>
      <c r="D141" t="s">
        <v>979</v>
      </c>
      <c r="E141" s="5" t="s">
        <v>976</v>
      </c>
      <c r="F141" t="s">
        <v>451</v>
      </c>
    </row>
    <row r="142" spans="1:6" x14ac:dyDescent="0.15">
      <c r="A142" t="s">
        <v>150</v>
      </c>
      <c r="B142" t="s">
        <v>147</v>
      </c>
      <c r="C142" t="s">
        <v>148</v>
      </c>
      <c r="D142" t="s">
        <v>979</v>
      </c>
      <c r="E142" s="5" t="s">
        <v>967</v>
      </c>
      <c r="F142" t="s">
        <v>452</v>
      </c>
    </row>
    <row r="143" spans="1:6" x14ac:dyDescent="0.15">
      <c r="A143" t="s">
        <v>150</v>
      </c>
      <c r="B143" t="s">
        <v>5</v>
      </c>
      <c r="C143" t="s">
        <v>6</v>
      </c>
      <c r="D143" t="s">
        <v>979</v>
      </c>
      <c r="E143" s="5" t="s">
        <v>968</v>
      </c>
      <c r="F143" t="s">
        <v>452</v>
      </c>
    </row>
    <row r="144" spans="1:6" x14ac:dyDescent="0.15">
      <c r="A144" t="s">
        <v>150</v>
      </c>
      <c r="B144" t="s">
        <v>5</v>
      </c>
      <c r="C144" t="s">
        <v>6</v>
      </c>
      <c r="D144" t="s">
        <v>979</v>
      </c>
      <c r="E144" s="5" t="s">
        <v>969</v>
      </c>
      <c r="F144" t="s">
        <v>452</v>
      </c>
    </row>
    <row r="145" spans="1:6" x14ac:dyDescent="0.15">
      <c r="A145" t="s">
        <v>150</v>
      </c>
      <c r="B145" t="s">
        <v>5</v>
      </c>
      <c r="C145" t="s">
        <v>6</v>
      </c>
      <c r="D145" t="s">
        <v>979</v>
      </c>
      <c r="E145" s="5" t="s">
        <v>970</v>
      </c>
      <c r="F145" t="s">
        <v>452</v>
      </c>
    </row>
    <row r="146" spans="1:6" x14ac:dyDescent="0.15">
      <c r="A146" t="s">
        <v>150</v>
      </c>
      <c r="B146" t="s">
        <v>5</v>
      </c>
      <c r="C146" t="s">
        <v>6</v>
      </c>
      <c r="D146" t="s">
        <v>979</v>
      </c>
      <c r="E146" s="5" t="s">
        <v>971</v>
      </c>
      <c r="F146" t="s">
        <v>452</v>
      </c>
    </row>
    <row r="147" spans="1:6" x14ac:dyDescent="0.15">
      <c r="A147" t="s">
        <v>150</v>
      </c>
      <c r="B147" t="s">
        <v>5</v>
      </c>
      <c r="C147" t="s">
        <v>6</v>
      </c>
      <c r="D147" t="s">
        <v>979</v>
      </c>
      <c r="E147" s="5" t="s">
        <v>972</v>
      </c>
      <c r="F147" t="s">
        <v>452</v>
      </c>
    </row>
    <row r="148" spans="1:6" x14ac:dyDescent="0.15">
      <c r="A148" t="s">
        <v>150</v>
      </c>
      <c r="B148" t="s">
        <v>5</v>
      </c>
      <c r="C148" t="s">
        <v>6</v>
      </c>
      <c r="D148" t="s">
        <v>979</v>
      </c>
      <c r="E148" s="5" t="s">
        <v>973</v>
      </c>
      <c r="F148" t="s">
        <v>452</v>
      </c>
    </row>
    <row r="149" spans="1:6" x14ac:dyDescent="0.15">
      <c r="A149" t="s">
        <v>150</v>
      </c>
      <c r="B149" t="s">
        <v>5</v>
      </c>
      <c r="C149" t="s">
        <v>6</v>
      </c>
      <c r="D149" t="s">
        <v>979</v>
      </c>
      <c r="E149" s="5" t="s">
        <v>974</v>
      </c>
      <c r="F149" t="s">
        <v>452</v>
      </c>
    </row>
    <row r="150" spans="1:6" x14ac:dyDescent="0.15">
      <c r="A150" t="s">
        <v>150</v>
      </c>
      <c r="B150" t="s">
        <v>5</v>
      </c>
      <c r="C150" t="s">
        <v>6</v>
      </c>
      <c r="D150" t="s">
        <v>979</v>
      </c>
      <c r="E150" s="5" t="s">
        <v>975</v>
      </c>
      <c r="F150" t="s">
        <v>452</v>
      </c>
    </row>
    <row r="151" spans="1:6" x14ac:dyDescent="0.15">
      <c r="A151" t="s">
        <v>150</v>
      </c>
      <c r="B151" t="s">
        <v>5</v>
      </c>
      <c r="C151" t="s">
        <v>6</v>
      </c>
      <c r="D151" t="s">
        <v>979</v>
      </c>
      <c r="E151" s="5" t="s">
        <v>976</v>
      </c>
      <c r="F151" t="s">
        <v>452</v>
      </c>
    </row>
    <row r="152" spans="1:6" x14ac:dyDescent="0.15">
      <c r="A152" t="s">
        <v>150</v>
      </c>
      <c r="B152" t="s">
        <v>147</v>
      </c>
      <c r="C152" t="s">
        <v>148</v>
      </c>
      <c r="D152" t="s">
        <v>979</v>
      </c>
      <c r="E152" s="5" t="s">
        <v>967</v>
      </c>
      <c r="F152" t="s">
        <v>453</v>
      </c>
    </row>
    <row r="153" spans="1:6" x14ac:dyDescent="0.15">
      <c r="A153" t="s">
        <v>150</v>
      </c>
      <c r="B153" t="s">
        <v>5</v>
      </c>
      <c r="C153" t="s">
        <v>6</v>
      </c>
      <c r="D153" t="s">
        <v>979</v>
      </c>
      <c r="E153" s="5" t="s">
        <v>968</v>
      </c>
      <c r="F153" t="s">
        <v>453</v>
      </c>
    </row>
    <row r="154" spans="1:6" x14ac:dyDescent="0.15">
      <c r="A154" t="s">
        <v>150</v>
      </c>
      <c r="B154" t="s">
        <v>5</v>
      </c>
      <c r="C154" t="s">
        <v>6</v>
      </c>
      <c r="D154" t="s">
        <v>979</v>
      </c>
      <c r="E154" s="5" t="s">
        <v>969</v>
      </c>
      <c r="F154" t="s">
        <v>453</v>
      </c>
    </row>
    <row r="155" spans="1:6" x14ac:dyDescent="0.15">
      <c r="A155" t="s">
        <v>150</v>
      </c>
      <c r="B155" t="s">
        <v>5</v>
      </c>
      <c r="C155" t="s">
        <v>6</v>
      </c>
      <c r="D155" t="s">
        <v>979</v>
      </c>
      <c r="E155" s="5" t="s">
        <v>970</v>
      </c>
      <c r="F155" t="s">
        <v>453</v>
      </c>
    </row>
    <row r="156" spans="1:6" x14ac:dyDescent="0.15">
      <c r="A156" t="s">
        <v>150</v>
      </c>
      <c r="B156" t="s">
        <v>5</v>
      </c>
      <c r="C156" t="s">
        <v>6</v>
      </c>
      <c r="D156" t="s">
        <v>979</v>
      </c>
      <c r="E156" s="5" t="s">
        <v>971</v>
      </c>
      <c r="F156" t="s">
        <v>453</v>
      </c>
    </row>
    <row r="157" spans="1:6" x14ac:dyDescent="0.15">
      <c r="A157" t="s">
        <v>150</v>
      </c>
      <c r="B157" t="s">
        <v>5</v>
      </c>
      <c r="C157" t="s">
        <v>6</v>
      </c>
      <c r="D157" t="s">
        <v>979</v>
      </c>
      <c r="E157" s="5" t="s">
        <v>972</v>
      </c>
      <c r="F157" t="s">
        <v>453</v>
      </c>
    </row>
    <row r="158" spans="1:6" x14ac:dyDescent="0.15">
      <c r="A158" t="s">
        <v>150</v>
      </c>
      <c r="B158" t="s">
        <v>5</v>
      </c>
      <c r="C158" t="s">
        <v>6</v>
      </c>
      <c r="D158" t="s">
        <v>979</v>
      </c>
      <c r="E158" s="5" t="s">
        <v>973</v>
      </c>
      <c r="F158" t="s">
        <v>453</v>
      </c>
    </row>
    <row r="159" spans="1:6" x14ac:dyDescent="0.15">
      <c r="A159" t="s">
        <v>150</v>
      </c>
      <c r="B159" t="s">
        <v>5</v>
      </c>
      <c r="C159" t="s">
        <v>6</v>
      </c>
      <c r="D159" t="s">
        <v>979</v>
      </c>
      <c r="E159" s="5" t="s">
        <v>974</v>
      </c>
      <c r="F159" t="s">
        <v>453</v>
      </c>
    </row>
    <row r="160" spans="1:6" x14ac:dyDescent="0.15">
      <c r="A160" t="s">
        <v>150</v>
      </c>
      <c r="B160" t="s">
        <v>5</v>
      </c>
      <c r="C160" t="s">
        <v>6</v>
      </c>
      <c r="D160" t="s">
        <v>979</v>
      </c>
      <c r="E160" s="5" t="s">
        <v>975</v>
      </c>
      <c r="F160" t="s">
        <v>453</v>
      </c>
    </row>
    <row r="161" spans="1:6" x14ac:dyDescent="0.15">
      <c r="A161" t="s">
        <v>150</v>
      </c>
      <c r="B161" t="s">
        <v>5</v>
      </c>
      <c r="C161" t="s">
        <v>6</v>
      </c>
      <c r="D161" t="s">
        <v>979</v>
      </c>
      <c r="E161" s="5" t="s">
        <v>976</v>
      </c>
      <c r="F161" t="s">
        <v>453</v>
      </c>
    </row>
    <row r="162" spans="1:6" x14ac:dyDescent="0.15">
      <c r="A162" t="s">
        <v>150</v>
      </c>
      <c r="B162" t="s">
        <v>147</v>
      </c>
      <c r="C162" t="s">
        <v>148</v>
      </c>
      <c r="D162" t="s">
        <v>979</v>
      </c>
      <c r="E162" s="5" t="s">
        <v>967</v>
      </c>
      <c r="F162" t="s">
        <v>454</v>
      </c>
    </row>
    <row r="163" spans="1:6" x14ac:dyDescent="0.15">
      <c r="A163" t="s">
        <v>150</v>
      </c>
      <c r="B163" t="s">
        <v>5</v>
      </c>
      <c r="C163" t="s">
        <v>6</v>
      </c>
      <c r="D163" t="s">
        <v>979</v>
      </c>
      <c r="E163" s="5" t="s">
        <v>968</v>
      </c>
      <c r="F163" t="s">
        <v>454</v>
      </c>
    </row>
    <row r="164" spans="1:6" x14ac:dyDescent="0.15">
      <c r="A164" t="s">
        <v>150</v>
      </c>
      <c r="B164" t="s">
        <v>5</v>
      </c>
      <c r="C164" t="s">
        <v>6</v>
      </c>
      <c r="D164" t="s">
        <v>979</v>
      </c>
      <c r="E164" s="5" t="s">
        <v>969</v>
      </c>
      <c r="F164" t="s">
        <v>454</v>
      </c>
    </row>
    <row r="165" spans="1:6" x14ac:dyDescent="0.15">
      <c r="A165" t="s">
        <v>150</v>
      </c>
      <c r="B165" t="s">
        <v>5</v>
      </c>
      <c r="C165" t="s">
        <v>6</v>
      </c>
      <c r="D165" t="s">
        <v>979</v>
      </c>
      <c r="E165" s="5" t="s">
        <v>970</v>
      </c>
      <c r="F165" t="s">
        <v>454</v>
      </c>
    </row>
    <row r="166" spans="1:6" x14ac:dyDescent="0.15">
      <c r="A166" t="s">
        <v>150</v>
      </c>
      <c r="B166" t="s">
        <v>5</v>
      </c>
      <c r="C166" t="s">
        <v>6</v>
      </c>
      <c r="D166" t="s">
        <v>979</v>
      </c>
      <c r="E166" s="5" t="s">
        <v>971</v>
      </c>
      <c r="F166" t="s">
        <v>454</v>
      </c>
    </row>
    <row r="167" spans="1:6" x14ac:dyDescent="0.15">
      <c r="A167" t="s">
        <v>150</v>
      </c>
      <c r="B167" t="s">
        <v>5</v>
      </c>
      <c r="C167" t="s">
        <v>6</v>
      </c>
      <c r="D167" t="s">
        <v>979</v>
      </c>
      <c r="E167" s="5" t="s">
        <v>972</v>
      </c>
      <c r="F167" t="s">
        <v>454</v>
      </c>
    </row>
    <row r="168" spans="1:6" x14ac:dyDescent="0.15">
      <c r="A168" t="s">
        <v>150</v>
      </c>
      <c r="B168" t="s">
        <v>5</v>
      </c>
      <c r="C168" t="s">
        <v>6</v>
      </c>
      <c r="D168" t="s">
        <v>979</v>
      </c>
      <c r="E168" s="5" t="s">
        <v>973</v>
      </c>
      <c r="F168" t="s">
        <v>454</v>
      </c>
    </row>
    <row r="169" spans="1:6" x14ac:dyDescent="0.15">
      <c r="A169" t="s">
        <v>150</v>
      </c>
      <c r="B169" t="s">
        <v>5</v>
      </c>
      <c r="C169" t="s">
        <v>6</v>
      </c>
      <c r="D169" t="s">
        <v>979</v>
      </c>
      <c r="E169" s="5" t="s">
        <v>974</v>
      </c>
      <c r="F169" t="s">
        <v>454</v>
      </c>
    </row>
    <row r="170" spans="1:6" x14ac:dyDescent="0.15">
      <c r="A170" t="s">
        <v>150</v>
      </c>
      <c r="B170" t="s">
        <v>5</v>
      </c>
      <c r="C170" t="s">
        <v>6</v>
      </c>
      <c r="D170" t="s">
        <v>979</v>
      </c>
      <c r="E170" s="5" t="s">
        <v>975</v>
      </c>
      <c r="F170" t="s">
        <v>454</v>
      </c>
    </row>
    <row r="171" spans="1:6" x14ac:dyDescent="0.15">
      <c r="A171" t="s">
        <v>150</v>
      </c>
      <c r="B171" t="s">
        <v>5</v>
      </c>
      <c r="C171" t="s">
        <v>6</v>
      </c>
      <c r="D171" t="s">
        <v>979</v>
      </c>
      <c r="E171" s="5" t="s">
        <v>976</v>
      </c>
      <c r="F171" t="s">
        <v>454</v>
      </c>
    </row>
    <row r="172" spans="1:6" x14ac:dyDescent="0.15">
      <c r="A172" t="s">
        <v>150</v>
      </c>
      <c r="B172" t="s">
        <v>147</v>
      </c>
      <c r="C172" t="s">
        <v>148</v>
      </c>
      <c r="D172" t="s">
        <v>979</v>
      </c>
      <c r="E172" s="5" t="s">
        <v>967</v>
      </c>
      <c r="F172" t="s">
        <v>455</v>
      </c>
    </row>
    <row r="173" spans="1:6" x14ac:dyDescent="0.15">
      <c r="A173" t="s">
        <v>150</v>
      </c>
      <c r="B173" t="s">
        <v>5</v>
      </c>
      <c r="C173" t="s">
        <v>6</v>
      </c>
      <c r="D173" t="s">
        <v>979</v>
      </c>
      <c r="E173" s="5" t="s">
        <v>968</v>
      </c>
      <c r="F173" t="s">
        <v>455</v>
      </c>
    </row>
    <row r="174" spans="1:6" x14ac:dyDescent="0.15">
      <c r="A174" t="s">
        <v>150</v>
      </c>
      <c r="B174" t="s">
        <v>5</v>
      </c>
      <c r="C174" t="s">
        <v>6</v>
      </c>
      <c r="D174" t="s">
        <v>979</v>
      </c>
      <c r="E174" s="5" t="s">
        <v>969</v>
      </c>
      <c r="F174" t="s">
        <v>455</v>
      </c>
    </row>
    <row r="175" spans="1:6" x14ac:dyDescent="0.15">
      <c r="A175" t="s">
        <v>150</v>
      </c>
      <c r="B175" t="s">
        <v>5</v>
      </c>
      <c r="C175" t="s">
        <v>6</v>
      </c>
      <c r="D175" t="s">
        <v>979</v>
      </c>
      <c r="E175" s="5" t="s">
        <v>970</v>
      </c>
      <c r="F175" t="s">
        <v>455</v>
      </c>
    </row>
    <row r="176" spans="1:6" x14ac:dyDescent="0.15">
      <c r="A176" t="s">
        <v>150</v>
      </c>
      <c r="B176" t="s">
        <v>5</v>
      </c>
      <c r="C176" t="s">
        <v>6</v>
      </c>
      <c r="D176" t="s">
        <v>979</v>
      </c>
      <c r="E176" s="5" t="s">
        <v>971</v>
      </c>
      <c r="F176" t="s">
        <v>455</v>
      </c>
    </row>
    <row r="177" spans="1:6" x14ac:dyDescent="0.15">
      <c r="A177" t="s">
        <v>150</v>
      </c>
      <c r="B177" t="s">
        <v>5</v>
      </c>
      <c r="C177" t="s">
        <v>6</v>
      </c>
      <c r="D177" t="s">
        <v>979</v>
      </c>
      <c r="E177" s="5" t="s">
        <v>972</v>
      </c>
      <c r="F177" t="s">
        <v>455</v>
      </c>
    </row>
    <row r="178" spans="1:6" x14ac:dyDescent="0.15">
      <c r="A178" t="s">
        <v>150</v>
      </c>
      <c r="B178" t="s">
        <v>5</v>
      </c>
      <c r="C178" t="s">
        <v>6</v>
      </c>
      <c r="D178" t="s">
        <v>979</v>
      </c>
      <c r="E178" s="5" t="s">
        <v>973</v>
      </c>
      <c r="F178" t="s">
        <v>455</v>
      </c>
    </row>
    <row r="179" spans="1:6" x14ac:dyDescent="0.15">
      <c r="A179" t="s">
        <v>150</v>
      </c>
      <c r="B179" t="s">
        <v>5</v>
      </c>
      <c r="C179" t="s">
        <v>6</v>
      </c>
      <c r="D179" t="s">
        <v>979</v>
      </c>
      <c r="E179" s="5" t="s">
        <v>974</v>
      </c>
      <c r="F179" t="s">
        <v>455</v>
      </c>
    </row>
    <row r="180" spans="1:6" x14ac:dyDescent="0.15">
      <c r="A180" t="s">
        <v>150</v>
      </c>
      <c r="B180" t="s">
        <v>5</v>
      </c>
      <c r="C180" t="s">
        <v>6</v>
      </c>
      <c r="D180" t="s">
        <v>979</v>
      </c>
      <c r="E180" s="5" t="s">
        <v>975</v>
      </c>
      <c r="F180" t="s">
        <v>455</v>
      </c>
    </row>
    <row r="181" spans="1:6" x14ac:dyDescent="0.15">
      <c r="A181" t="s">
        <v>150</v>
      </c>
      <c r="B181" t="s">
        <v>5</v>
      </c>
      <c r="C181" t="s">
        <v>6</v>
      </c>
      <c r="D181" t="s">
        <v>979</v>
      </c>
      <c r="E181" s="5" t="s">
        <v>976</v>
      </c>
      <c r="F181" t="s">
        <v>455</v>
      </c>
    </row>
    <row r="182" spans="1:6" x14ac:dyDescent="0.15">
      <c r="A182" t="s">
        <v>151</v>
      </c>
      <c r="B182" t="s">
        <v>147</v>
      </c>
      <c r="C182" t="s">
        <v>148</v>
      </c>
      <c r="D182" t="s">
        <v>979</v>
      </c>
      <c r="E182" s="5" t="s">
        <v>967</v>
      </c>
      <c r="F182" t="s">
        <v>456</v>
      </c>
    </row>
    <row r="183" spans="1:6" x14ac:dyDescent="0.15">
      <c r="A183" t="s">
        <v>151</v>
      </c>
      <c r="B183" t="s">
        <v>5</v>
      </c>
      <c r="C183" t="s">
        <v>6</v>
      </c>
      <c r="D183" t="s">
        <v>979</v>
      </c>
      <c r="E183" s="5" t="s">
        <v>968</v>
      </c>
      <c r="F183" t="s">
        <v>456</v>
      </c>
    </row>
    <row r="184" spans="1:6" x14ac:dyDescent="0.15">
      <c r="A184" t="s">
        <v>151</v>
      </c>
      <c r="B184" t="s">
        <v>5</v>
      </c>
      <c r="C184" t="s">
        <v>6</v>
      </c>
      <c r="D184" t="s">
        <v>979</v>
      </c>
      <c r="E184" s="5" t="s">
        <v>969</v>
      </c>
      <c r="F184" t="s">
        <v>456</v>
      </c>
    </row>
    <row r="185" spans="1:6" x14ac:dyDescent="0.15">
      <c r="A185" t="s">
        <v>151</v>
      </c>
      <c r="B185" t="s">
        <v>5</v>
      </c>
      <c r="C185" t="s">
        <v>6</v>
      </c>
      <c r="D185" t="s">
        <v>979</v>
      </c>
      <c r="E185" s="5" t="s">
        <v>970</v>
      </c>
      <c r="F185" t="s">
        <v>456</v>
      </c>
    </row>
    <row r="186" spans="1:6" x14ac:dyDescent="0.15">
      <c r="A186" t="s">
        <v>151</v>
      </c>
      <c r="B186" t="s">
        <v>5</v>
      </c>
      <c r="C186" t="s">
        <v>6</v>
      </c>
      <c r="D186" t="s">
        <v>979</v>
      </c>
      <c r="E186" s="5" t="s">
        <v>971</v>
      </c>
      <c r="F186" t="s">
        <v>456</v>
      </c>
    </row>
    <row r="187" spans="1:6" x14ac:dyDescent="0.15">
      <c r="A187" t="s">
        <v>151</v>
      </c>
      <c r="B187" t="s">
        <v>5</v>
      </c>
      <c r="C187" t="s">
        <v>6</v>
      </c>
      <c r="D187" t="s">
        <v>979</v>
      </c>
      <c r="E187" s="5" t="s">
        <v>972</v>
      </c>
      <c r="F187" t="s">
        <v>456</v>
      </c>
    </row>
    <row r="188" spans="1:6" x14ac:dyDescent="0.15">
      <c r="A188" t="s">
        <v>151</v>
      </c>
      <c r="B188" t="s">
        <v>5</v>
      </c>
      <c r="C188" t="s">
        <v>6</v>
      </c>
      <c r="D188" t="s">
        <v>979</v>
      </c>
      <c r="E188" s="5" t="s">
        <v>973</v>
      </c>
      <c r="F188" t="s">
        <v>456</v>
      </c>
    </row>
    <row r="189" spans="1:6" x14ac:dyDescent="0.15">
      <c r="A189" t="s">
        <v>151</v>
      </c>
      <c r="B189" t="s">
        <v>5</v>
      </c>
      <c r="C189" t="s">
        <v>6</v>
      </c>
      <c r="D189" t="s">
        <v>979</v>
      </c>
      <c r="E189" s="5" t="s">
        <v>974</v>
      </c>
      <c r="F189" t="s">
        <v>456</v>
      </c>
    </row>
    <row r="190" spans="1:6" x14ac:dyDescent="0.15">
      <c r="A190" t="s">
        <v>151</v>
      </c>
      <c r="B190" t="s">
        <v>5</v>
      </c>
      <c r="C190" t="s">
        <v>6</v>
      </c>
      <c r="D190" t="s">
        <v>979</v>
      </c>
      <c r="E190" s="5" t="s">
        <v>975</v>
      </c>
      <c r="F190" t="s">
        <v>456</v>
      </c>
    </row>
    <row r="191" spans="1:6" x14ac:dyDescent="0.15">
      <c r="A191" t="s">
        <v>151</v>
      </c>
      <c r="B191" t="s">
        <v>5</v>
      </c>
      <c r="C191" t="s">
        <v>6</v>
      </c>
      <c r="D191" t="s">
        <v>979</v>
      </c>
      <c r="E191" s="5" t="s">
        <v>976</v>
      </c>
      <c r="F191" t="s">
        <v>456</v>
      </c>
    </row>
    <row r="192" spans="1:6" x14ac:dyDescent="0.15">
      <c r="A192" t="s">
        <v>151</v>
      </c>
      <c r="B192" t="s">
        <v>147</v>
      </c>
      <c r="C192" t="s">
        <v>148</v>
      </c>
      <c r="D192" t="s">
        <v>979</v>
      </c>
      <c r="E192" s="5" t="s">
        <v>967</v>
      </c>
      <c r="F192" t="s">
        <v>457</v>
      </c>
    </row>
    <row r="193" spans="1:6" x14ac:dyDescent="0.15">
      <c r="A193" t="s">
        <v>151</v>
      </c>
      <c r="B193" t="s">
        <v>5</v>
      </c>
      <c r="C193" t="s">
        <v>6</v>
      </c>
      <c r="D193" t="s">
        <v>979</v>
      </c>
      <c r="E193" s="5" t="s">
        <v>968</v>
      </c>
      <c r="F193" t="s">
        <v>457</v>
      </c>
    </row>
    <row r="194" spans="1:6" x14ac:dyDescent="0.15">
      <c r="A194" t="s">
        <v>151</v>
      </c>
      <c r="B194" t="s">
        <v>5</v>
      </c>
      <c r="C194" t="s">
        <v>6</v>
      </c>
      <c r="D194" t="s">
        <v>979</v>
      </c>
      <c r="E194" s="5" t="s">
        <v>969</v>
      </c>
      <c r="F194" t="s">
        <v>457</v>
      </c>
    </row>
    <row r="195" spans="1:6" x14ac:dyDescent="0.15">
      <c r="A195" t="s">
        <v>151</v>
      </c>
      <c r="B195" t="s">
        <v>5</v>
      </c>
      <c r="C195" t="s">
        <v>6</v>
      </c>
      <c r="D195" t="s">
        <v>979</v>
      </c>
      <c r="E195" s="5" t="s">
        <v>970</v>
      </c>
      <c r="F195" t="s">
        <v>457</v>
      </c>
    </row>
    <row r="196" spans="1:6" x14ac:dyDescent="0.15">
      <c r="A196" t="s">
        <v>151</v>
      </c>
      <c r="B196" t="s">
        <v>5</v>
      </c>
      <c r="C196" t="s">
        <v>6</v>
      </c>
      <c r="D196" t="s">
        <v>979</v>
      </c>
      <c r="E196" s="5" t="s">
        <v>971</v>
      </c>
      <c r="F196" t="s">
        <v>457</v>
      </c>
    </row>
    <row r="197" spans="1:6" x14ac:dyDescent="0.15">
      <c r="A197" t="s">
        <v>151</v>
      </c>
      <c r="B197" t="s">
        <v>5</v>
      </c>
      <c r="C197" t="s">
        <v>6</v>
      </c>
      <c r="D197" t="s">
        <v>979</v>
      </c>
      <c r="E197" s="5" t="s">
        <v>972</v>
      </c>
      <c r="F197" t="s">
        <v>457</v>
      </c>
    </row>
    <row r="198" spans="1:6" x14ac:dyDescent="0.15">
      <c r="A198" t="s">
        <v>151</v>
      </c>
      <c r="B198" t="s">
        <v>5</v>
      </c>
      <c r="C198" t="s">
        <v>6</v>
      </c>
      <c r="D198" t="s">
        <v>979</v>
      </c>
      <c r="E198" s="5" t="s">
        <v>973</v>
      </c>
      <c r="F198" t="s">
        <v>457</v>
      </c>
    </row>
    <row r="199" spans="1:6" x14ac:dyDescent="0.15">
      <c r="A199" t="s">
        <v>151</v>
      </c>
      <c r="B199" t="s">
        <v>5</v>
      </c>
      <c r="C199" t="s">
        <v>6</v>
      </c>
      <c r="D199" t="s">
        <v>979</v>
      </c>
      <c r="E199" s="5" t="s">
        <v>974</v>
      </c>
      <c r="F199" t="s">
        <v>457</v>
      </c>
    </row>
    <row r="200" spans="1:6" x14ac:dyDescent="0.15">
      <c r="A200" t="s">
        <v>151</v>
      </c>
      <c r="B200" t="s">
        <v>5</v>
      </c>
      <c r="C200" t="s">
        <v>6</v>
      </c>
      <c r="D200" t="s">
        <v>979</v>
      </c>
      <c r="E200" s="5" t="s">
        <v>975</v>
      </c>
      <c r="F200" t="s">
        <v>457</v>
      </c>
    </row>
    <row r="201" spans="1:6" x14ac:dyDescent="0.15">
      <c r="A201" t="s">
        <v>151</v>
      </c>
      <c r="B201" t="s">
        <v>5</v>
      </c>
      <c r="C201" t="s">
        <v>6</v>
      </c>
      <c r="D201" t="s">
        <v>979</v>
      </c>
      <c r="E201" s="5" t="s">
        <v>976</v>
      </c>
      <c r="F201" t="s">
        <v>457</v>
      </c>
    </row>
    <row r="202" spans="1:6" x14ac:dyDescent="0.15">
      <c r="A202" t="s">
        <v>225</v>
      </c>
      <c r="B202" t="s">
        <v>147</v>
      </c>
      <c r="C202" t="s">
        <v>148</v>
      </c>
      <c r="D202" t="s">
        <v>979</v>
      </c>
      <c r="E202" s="5" t="s">
        <v>967</v>
      </c>
      <c r="F202" t="s">
        <v>458</v>
      </c>
    </row>
    <row r="203" spans="1:6" x14ac:dyDescent="0.15">
      <c r="A203" t="s">
        <v>225</v>
      </c>
      <c r="B203" t="s">
        <v>5</v>
      </c>
      <c r="C203" t="s">
        <v>6</v>
      </c>
      <c r="D203" t="s">
        <v>979</v>
      </c>
      <c r="E203" s="5" t="s">
        <v>968</v>
      </c>
      <c r="F203" t="s">
        <v>458</v>
      </c>
    </row>
    <row r="204" spans="1:6" x14ac:dyDescent="0.15">
      <c r="A204" t="s">
        <v>225</v>
      </c>
      <c r="B204" t="s">
        <v>5</v>
      </c>
      <c r="C204" t="s">
        <v>6</v>
      </c>
      <c r="D204" t="s">
        <v>979</v>
      </c>
      <c r="E204" s="5" t="s">
        <v>969</v>
      </c>
      <c r="F204" t="s">
        <v>458</v>
      </c>
    </row>
    <row r="205" spans="1:6" x14ac:dyDescent="0.15">
      <c r="A205" t="s">
        <v>225</v>
      </c>
      <c r="B205" t="s">
        <v>5</v>
      </c>
      <c r="C205" t="s">
        <v>6</v>
      </c>
      <c r="D205" t="s">
        <v>979</v>
      </c>
      <c r="E205" s="5" t="s">
        <v>970</v>
      </c>
      <c r="F205" t="s">
        <v>458</v>
      </c>
    </row>
    <row r="206" spans="1:6" x14ac:dyDescent="0.15">
      <c r="A206" t="s">
        <v>225</v>
      </c>
      <c r="B206" t="s">
        <v>5</v>
      </c>
      <c r="C206" t="s">
        <v>6</v>
      </c>
      <c r="D206" t="s">
        <v>979</v>
      </c>
      <c r="E206" s="5" t="s">
        <v>971</v>
      </c>
      <c r="F206" t="s">
        <v>458</v>
      </c>
    </row>
    <row r="207" spans="1:6" x14ac:dyDescent="0.15">
      <c r="A207" t="s">
        <v>225</v>
      </c>
      <c r="B207" t="s">
        <v>5</v>
      </c>
      <c r="C207" t="s">
        <v>6</v>
      </c>
      <c r="D207" t="s">
        <v>979</v>
      </c>
      <c r="E207" s="5" t="s">
        <v>972</v>
      </c>
      <c r="F207" t="s">
        <v>458</v>
      </c>
    </row>
    <row r="208" spans="1:6" x14ac:dyDescent="0.15">
      <c r="A208" t="s">
        <v>225</v>
      </c>
      <c r="B208" t="s">
        <v>5</v>
      </c>
      <c r="C208" t="s">
        <v>6</v>
      </c>
      <c r="D208" t="s">
        <v>979</v>
      </c>
      <c r="E208" s="5" t="s">
        <v>973</v>
      </c>
      <c r="F208" t="s">
        <v>458</v>
      </c>
    </row>
    <row r="209" spans="1:6" x14ac:dyDescent="0.15">
      <c r="A209" t="s">
        <v>225</v>
      </c>
      <c r="B209" t="s">
        <v>5</v>
      </c>
      <c r="C209" t="s">
        <v>6</v>
      </c>
      <c r="D209" t="s">
        <v>979</v>
      </c>
      <c r="E209" s="5" t="s">
        <v>974</v>
      </c>
      <c r="F209" t="s">
        <v>458</v>
      </c>
    </row>
    <row r="210" spans="1:6" x14ac:dyDescent="0.15">
      <c r="A210" t="s">
        <v>225</v>
      </c>
      <c r="B210" t="s">
        <v>5</v>
      </c>
      <c r="C210" t="s">
        <v>6</v>
      </c>
      <c r="D210" t="s">
        <v>979</v>
      </c>
      <c r="E210" s="5" t="s">
        <v>975</v>
      </c>
      <c r="F210" t="s">
        <v>458</v>
      </c>
    </row>
    <row r="211" spans="1:6" x14ac:dyDescent="0.15">
      <c r="A211" t="s">
        <v>225</v>
      </c>
      <c r="B211" t="s">
        <v>5</v>
      </c>
      <c r="C211" t="s">
        <v>6</v>
      </c>
      <c r="D211" t="s">
        <v>979</v>
      </c>
      <c r="E211" s="5" t="s">
        <v>976</v>
      </c>
      <c r="F211" t="s">
        <v>458</v>
      </c>
    </row>
    <row r="212" spans="1:6" x14ac:dyDescent="0.15">
      <c r="A212" t="s">
        <v>225</v>
      </c>
      <c r="B212" t="s">
        <v>147</v>
      </c>
      <c r="C212" t="s">
        <v>148</v>
      </c>
      <c r="D212" t="s">
        <v>979</v>
      </c>
      <c r="E212" s="5" t="s">
        <v>967</v>
      </c>
      <c r="F212" t="s">
        <v>459</v>
      </c>
    </row>
    <row r="213" spans="1:6" x14ac:dyDescent="0.15">
      <c r="A213" t="s">
        <v>225</v>
      </c>
      <c r="B213" t="s">
        <v>5</v>
      </c>
      <c r="C213" t="s">
        <v>6</v>
      </c>
      <c r="D213" t="s">
        <v>979</v>
      </c>
      <c r="E213" s="5" t="s">
        <v>968</v>
      </c>
      <c r="F213" t="s">
        <v>459</v>
      </c>
    </row>
    <row r="214" spans="1:6" x14ac:dyDescent="0.15">
      <c r="A214" t="s">
        <v>225</v>
      </c>
      <c r="B214" t="s">
        <v>5</v>
      </c>
      <c r="C214" t="s">
        <v>6</v>
      </c>
      <c r="D214" t="s">
        <v>979</v>
      </c>
      <c r="E214" s="5" t="s">
        <v>969</v>
      </c>
      <c r="F214" t="s">
        <v>459</v>
      </c>
    </row>
    <row r="215" spans="1:6" x14ac:dyDescent="0.15">
      <c r="A215" t="s">
        <v>225</v>
      </c>
      <c r="B215" t="s">
        <v>5</v>
      </c>
      <c r="C215" t="s">
        <v>6</v>
      </c>
      <c r="D215" t="s">
        <v>979</v>
      </c>
      <c r="E215" s="5" t="s">
        <v>970</v>
      </c>
      <c r="F215" t="s">
        <v>459</v>
      </c>
    </row>
    <row r="216" spans="1:6" x14ac:dyDescent="0.15">
      <c r="A216" t="s">
        <v>225</v>
      </c>
      <c r="B216" t="s">
        <v>5</v>
      </c>
      <c r="C216" t="s">
        <v>6</v>
      </c>
      <c r="D216" t="s">
        <v>979</v>
      </c>
      <c r="E216" s="5" t="s">
        <v>971</v>
      </c>
      <c r="F216" t="s">
        <v>459</v>
      </c>
    </row>
    <row r="217" spans="1:6" x14ac:dyDescent="0.15">
      <c r="A217" t="s">
        <v>225</v>
      </c>
      <c r="B217" t="s">
        <v>5</v>
      </c>
      <c r="C217" t="s">
        <v>6</v>
      </c>
      <c r="D217" t="s">
        <v>979</v>
      </c>
      <c r="E217" s="5" t="s">
        <v>972</v>
      </c>
      <c r="F217" t="s">
        <v>459</v>
      </c>
    </row>
    <row r="218" spans="1:6" x14ac:dyDescent="0.15">
      <c r="A218" t="s">
        <v>225</v>
      </c>
      <c r="B218" t="s">
        <v>5</v>
      </c>
      <c r="C218" t="s">
        <v>6</v>
      </c>
      <c r="D218" t="s">
        <v>979</v>
      </c>
      <c r="E218" s="5" t="s">
        <v>973</v>
      </c>
      <c r="F218" t="s">
        <v>459</v>
      </c>
    </row>
    <row r="219" spans="1:6" x14ac:dyDescent="0.15">
      <c r="A219" t="s">
        <v>225</v>
      </c>
      <c r="B219" t="s">
        <v>5</v>
      </c>
      <c r="C219" t="s">
        <v>6</v>
      </c>
      <c r="D219" t="s">
        <v>979</v>
      </c>
      <c r="E219" s="5" t="s">
        <v>974</v>
      </c>
      <c r="F219" t="s">
        <v>459</v>
      </c>
    </row>
    <row r="220" spans="1:6" x14ac:dyDescent="0.15">
      <c r="A220" t="s">
        <v>225</v>
      </c>
      <c r="B220" t="s">
        <v>5</v>
      </c>
      <c r="C220" t="s">
        <v>6</v>
      </c>
      <c r="D220" t="s">
        <v>979</v>
      </c>
      <c r="E220" s="5" t="s">
        <v>975</v>
      </c>
      <c r="F220" t="s">
        <v>459</v>
      </c>
    </row>
    <row r="221" spans="1:6" x14ac:dyDescent="0.15">
      <c r="A221" t="s">
        <v>225</v>
      </c>
      <c r="B221" t="s">
        <v>5</v>
      </c>
      <c r="C221" t="s">
        <v>6</v>
      </c>
      <c r="D221" t="s">
        <v>979</v>
      </c>
      <c r="E221" s="5" t="s">
        <v>976</v>
      </c>
      <c r="F221" t="s">
        <v>459</v>
      </c>
    </row>
    <row r="222" spans="1:6" x14ac:dyDescent="0.15">
      <c r="A222" t="s">
        <v>225</v>
      </c>
      <c r="B222" t="s">
        <v>147</v>
      </c>
      <c r="C222" t="s">
        <v>148</v>
      </c>
      <c r="D222" t="s">
        <v>979</v>
      </c>
      <c r="E222" s="5" t="s">
        <v>967</v>
      </c>
      <c r="F222" t="s">
        <v>460</v>
      </c>
    </row>
    <row r="223" spans="1:6" x14ac:dyDescent="0.15">
      <c r="A223" t="s">
        <v>225</v>
      </c>
      <c r="B223" t="s">
        <v>5</v>
      </c>
      <c r="C223" t="s">
        <v>6</v>
      </c>
      <c r="D223" t="s">
        <v>979</v>
      </c>
      <c r="E223" s="5" t="s">
        <v>968</v>
      </c>
      <c r="F223" t="s">
        <v>460</v>
      </c>
    </row>
    <row r="224" spans="1:6" x14ac:dyDescent="0.15">
      <c r="A224" t="s">
        <v>225</v>
      </c>
      <c r="B224" t="s">
        <v>5</v>
      </c>
      <c r="C224" t="s">
        <v>6</v>
      </c>
      <c r="D224" t="s">
        <v>979</v>
      </c>
      <c r="E224" s="5" t="s">
        <v>969</v>
      </c>
      <c r="F224" t="s">
        <v>460</v>
      </c>
    </row>
    <row r="225" spans="1:6" x14ac:dyDescent="0.15">
      <c r="A225" t="s">
        <v>225</v>
      </c>
      <c r="B225" t="s">
        <v>5</v>
      </c>
      <c r="C225" t="s">
        <v>6</v>
      </c>
      <c r="D225" t="s">
        <v>979</v>
      </c>
      <c r="E225" s="5" t="s">
        <v>970</v>
      </c>
      <c r="F225" t="s">
        <v>460</v>
      </c>
    </row>
    <row r="226" spans="1:6" x14ac:dyDescent="0.15">
      <c r="A226" t="s">
        <v>225</v>
      </c>
      <c r="B226" t="s">
        <v>5</v>
      </c>
      <c r="C226" t="s">
        <v>6</v>
      </c>
      <c r="D226" t="s">
        <v>979</v>
      </c>
      <c r="E226" s="5" t="s">
        <v>971</v>
      </c>
      <c r="F226" t="s">
        <v>460</v>
      </c>
    </row>
    <row r="227" spans="1:6" x14ac:dyDescent="0.15">
      <c r="A227" t="s">
        <v>225</v>
      </c>
      <c r="B227" t="s">
        <v>5</v>
      </c>
      <c r="C227" t="s">
        <v>6</v>
      </c>
      <c r="D227" t="s">
        <v>979</v>
      </c>
      <c r="E227" s="5" t="s">
        <v>972</v>
      </c>
      <c r="F227" t="s">
        <v>460</v>
      </c>
    </row>
    <row r="228" spans="1:6" x14ac:dyDescent="0.15">
      <c r="A228" t="s">
        <v>225</v>
      </c>
      <c r="B228" t="s">
        <v>5</v>
      </c>
      <c r="C228" t="s">
        <v>6</v>
      </c>
      <c r="D228" t="s">
        <v>979</v>
      </c>
      <c r="E228" s="5" t="s">
        <v>973</v>
      </c>
      <c r="F228" t="s">
        <v>460</v>
      </c>
    </row>
    <row r="229" spans="1:6" x14ac:dyDescent="0.15">
      <c r="A229" t="s">
        <v>225</v>
      </c>
      <c r="B229" t="s">
        <v>5</v>
      </c>
      <c r="C229" t="s">
        <v>6</v>
      </c>
      <c r="D229" t="s">
        <v>979</v>
      </c>
      <c r="E229" s="5" t="s">
        <v>974</v>
      </c>
      <c r="F229" t="s">
        <v>460</v>
      </c>
    </row>
    <row r="230" spans="1:6" x14ac:dyDescent="0.15">
      <c r="A230" t="s">
        <v>225</v>
      </c>
      <c r="B230" t="s">
        <v>5</v>
      </c>
      <c r="C230" t="s">
        <v>6</v>
      </c>
      <c r="D230" t="s">
        <v>979</v>
      </c>
      <c r="E230" s="5" t="s">
        <v>975</v>
      </c>
      <c r="F230" t="s">
        <v>460</v>
      </c>
    </row>
    <row r="231" spans="1:6" x14ac:dyDescent="0.15">
      <c r="A231" t="s">
        <v>225</v>
      </c>
      <c r="B231" t="s">
        <v>5</v>
      </c>
      <c r="C231" t="s">
        <v>6</v>
      </c>
      <c r="D231" t="s">
        <v>979</v>
      </c>
      <c r="E231" s="5" t="s">
        <v>976</v>
      </c>
      <c r="F231" t="s">
        <v>460</v>
      </c>
    </row>
    <row r="232" spans="1:6" x14ac:dyDescent="0.15">
      <c r="A232" t="s">
        <v>225</v>
      </c>
      <c r="B232" t="s">
        <v>147</v>
      </c>
      <c r="C232" t="s">
        <v>148</v>
      </c>
      <c r="D232" t="s">
        <v>979</v>
      </c>
      <c r="E232" s="5" t="s">
        <v>967</v>
      </c>
      <c r="F232" t="s">
        <v>461</v>
      </c>
    </row>
    <row r="233" spans="1:6" x14ac:dyDescent="0.15">
      <c r="A233" t="s">
        <v>225</v>
      </c>
      <c r="B233" t="s">
        <v>5</v>
      </c>
      <c r="C233" t="s">
        <v>6</v>
      </c>
      <c r="D233" t="s">
        <v>979</v>
      </c>
      <c r="E233" s="5" t="s">
        <v>968</v>
      </c>
      <c r="F233" t="s">
        <v>461</v>
      </c>
    </row>
    <row r="234" spans="1:6" x14ac:dyDescent="0.15">
      <c r="A234" t="s">
        <v>225</v>
      </c>
      <c r="B234" t="s">
        <v>5</v>
      </c>
      <c r="C234" t="s">
        <v>6</v>
      </c>
      <c r="D234" t="s">
        <v>979</v>
      </c>
      <c r="E234" s="5" t="s">
        <v>969</v>
      </c>
      <c r="F234" t="s">
        <v>461</v>
      </c>
    </row>
    <row r="235" spans="1:6" x14ac:dyDescent="0.15">
      <c r="A235" t="s">
        <v>225</v>
      </c>
      <c r="B235" t="s">
        <v>5</v>
      </c>
      <c r="C235" t="s">
        <v>6</v>
      </c>
      <c r="D235" t="s">
        <v>979</v>
      </c>
      <c r="E235" s="5" t="s">
        <v>970</v>
      </c>
      <c r="F235" t="s">
        <v>461</v>
      </c>
    </row>
    <row r="236" spans="1:6" x14ac:dyDescent="0.15">
      <c r="A236" t="s">
        <v>225</v>
      </c>
      <c r="B236" t="s">
        <v>5</v>
      </c>
      <c r="C236" t="s">
        <v>6</v>
      </c>
      <c r="D236" t="s">
        <v>979</v>
      </c>
      <c r="E236" s="5" t="s">
        <v>971</v>
      </c>
      <c r="F236" t="s">
        <v>461</v>
      </c>
    </row>
    <row r="237" spans="1:6" x14ac:dyDescent="0.15">
      <c r="A237" t="s">
        <v>225</v>
      </c>
      <c r="B237" t="s">
        <v>5</v>
      </c>
      <c r="C237" t="s">
        <v>6</v>
      </c>
      <c r="D237" t="s">
        <v>979</v>
      </c>
      <c r="E237" s="5" t="s">
        <v>972</v>
      </c>
      <c r="F237" t="s">
        <v>461</v>
      </c>
    </row>
    <row r="238" spans="1:6" x14ac:dyDescent="0.15">
      <c r="A238" t="s">
        <v>225</v>
      </c>
      <c r="B238" t="s">
        <v>5</v>
      </c>
      <c r="C238" t="s">
        <v>6</v>
      </c>
      <c r="D238" t="s">
        <v>979</v>
      </c>
      <c r="E238" s="5" t="s">
        <v>973</v>
      </c>
      <c r="F238" t="s">
        <v>461</v>
      </c>
    </row>
    <row r="239" spans="1:6" x14ac:dyDescent="0.15">
      <c r="A239" t="s">
        <v>225</v>
      </c>
      <c r="B239" t="s">
        <v>5</v>
      </c>
      <c r="C239" t="s">
        <v>6</v>
      </c>
      <c r="D239" t="s">
        <v>979</v>
      </c>
      <c r="E239" s="5" t="s">
        <v>974</v>
      </c>
      <c r="F239" t="s">
        <v>461</v>
      </c>
    </row>
    <row r="240" spans="1:6" x14ac:dyDescent="0.15">
      <c r="A240" t="s">
        <v>225</v>
      </c>
      <c r="B240" t="s">
        <v>5</v>
      </c>
      <c r="C240" t="s">
        <v>6</v>
      </c>
      <c r="D240" t="s">
        <v>979</v>
      </c>
      <c r="E240" s="5" t="s">
        <v>975</v>
      </c>
      <c r="F240" t="s">
        <v>461</v>
      </c>
    </row>
    <row r="241" spans="1:6" x14ac:dyDescent="0.15">
      <c r="A241" t="s">
        <v>225</v>
      </c>
      <c r="B241" t="s">
        <v>5</v>
      </c>
      <c r="C241" t="s">
        <v>6</v>
      </c>
      <c r="D241" t="s">
        <v>979</v>
      </c>
      <c r="E241" s="5" t="s">
        <v>976</v>
      </c>
      <c r="F241" t="s">
        <v>461</v>
      </c>
    </row>
    <row r="242" spans="1:6" x14ac:dyDescent="0.15">
      <c r="A242" t="s">
        <v>225</v>
      </c>
      <c r="B242" t="s">
        <v>147</v>
      </c>
      <c r="C242" t="s">
        <v>148</v>
      </c>
      <c r="D242" t="s">
        <v>979</v>
      </c>
      <c r="E242" s="5" t="s">
        <v>967</v>
      </c>
      <c r="F242" t="s">
        <v>462</v>
      </c>
    </row>
    <row r="243" spans="1:6" x14ac:dyDescent="0.15">
      <c r="A243" t="s">
        <v>225</v>
      </c>
      <c r="B243" t="s">
        <v>5</v>
      </c>
      <c r="C243" t="s">
        <v>6</v>
      </c>
      <c r="D243" t="s">
        <v>979</v>
      </c>
      <c r="E243" s="5" t="s">
        <v>968</v>
      </c>
      <c r="F243" t="s">
        <v>462</v>
      </c>
    </row>
    <row r="244" spans="1:6" x14ac:dyDescent="0.15">
      <c r="A244" t="s">
        <v>225</v>
      </c>
      <c r="B244" t="s">
        <v>5</v>
      </c>
      <c r="C244" t="s">
        <v>6</v>
      </c>
      <c r="D244" t="s">
        <v>979</v>
      </c>
      <c r="E244" s="5" t="s">
        <v>969</v>
      </c>
      <c r="F244" t="s">
        <v>462</v>
      </c>
    </row>
    <row r="245" spans="1:6" x14ac:dyDescent="0.15">
      <c r="A245" t="s">
        <v>225</v>
      </c>
      <c r="B245" t="s">
        <v>5</v>
      </c>
      <c r="C245" t="s">
        <v>6</v>
      </c>
      <c r="D245" t="s">
        <v>979</v>
      </c>
      <c r="E245" s="5" t="s">
        <v>970</v>
      </c>
      <c r="F245" t="s">
        <v>462</v>
      </c>
    </row>
    <row r="246" spans="1:6" x14ac:dyDescent="0.15">
      <c r="A246" t="s">
        <v>225</v>
      </c>
      <c r="B246" t="s">
        <v>5</v>
      </c>
      <c r="C246" t="s">
        <v>6</v>
      </c>
      <c r="D246" t="s">
        <v>979</v>
      </c>
      <c r="E246" s="5" t="s">
        <v>971</v>
      </c>
      <c r="F246" t="s">
        <v>462</v>
      </c>
    </row>
    <row r="247" spans="1:6" x14ac:dyDescent="0.15">
      <c r="A247" t="s">
        <v>225</v>
      </c>
      <c r="B247" t="s">
        <v>5</v>
      </c>
      <c r="C247" t="s">
        <v>6</v>
      </c>
      <c r="D247" t="s">
        <v>979</v>
      </c>
      <c r="E247" s="5" t="s">
        <v>972</v>
      </c>
      <c r="F247" t="s">
        <v>462</v>
      </c>
    </row>
    <row r="248" spans="1:6" x14ac:dyDescent="0.15">
      <c r="A248" t="s">
        <v>225</v>
      </c>
      <c r="B248" t="s">
        <v>5</v>
      </c>
      <c r="C248" t="s">
        <v>6</v>
      </c>
      <c r="D248" t="s">
        <v>979</v>
      </c>
      <c r="E248" s="5" t="s">
        <v>973</v>
      </c>
      <c r="F248" t="s">
        <v>462</v>
      </c>
    </row>
    <row r="249" spans="1:6" x14ac:dyDescent="0.15">
      <c r="A249" t="s">
        <v>225</v>
      </c>
      <c r="B249" t="s">
        <v>5</v>
      </c>
      <c r="C249" t="s">
        <v>6</v>
      </c>
      <c r="D249" t="s">
        <v>979</v>
      </c>
      <c r="E249" s="5" t="s">
        <v>974</v>
      </c>
      <c r="F249" t="s">
        <v>462</v>
      </c>
    </row>
    <row r="250" spans="1:6" x14ac:dyDescent="0.15">
      <c r="A250" t="s">
        <v>225</v>
      </c>
      <c r="B250" t="s">
        <v>5</v>
      </c>
      <c r="C250" t="s">
        <v>6</v>
      </c>
      <c r="D250" t="s">
        <v>979</v>
      </c>
      <c r="E250" s="5" t="s">
        <v>975</v>
      </c>
      <c r="F250" t="s">
        <v>462</v>
      </c>
    </row>
    <row r="251" spans="1:6" x14ac:dyDescent="0.15">
      <c r="A251" t="s">
        <v>225</v>
      </c>
      <c r="B251" t="s">
        <v>5</v>
      </c>
      <c r="C251" t="s">
        <v>6</v>
      </c>
      <c r="D251" t="s">
        <v>979</v>
      </c>
      <c r="E251" s="5" t="s">
        <v>976</v>
      </c>
      <c r="F251" t="s">
        <v>462</v>
      </c>
    </row>
    <row r="252" spans="1:6" x14ac:dyDescent="0.15">
      <c r="A252" t="s">
        <v>152</v>
      </c>
      <c r="B252" t="s">
        <v>147</v>
      </c>
      <c r="C252" t="s">
        <v>148</v>
      </c>
      <c r="D252" t="s">
        <v>979</v>
      </c>
      <c r="E252" s="5" t="s">
        <v>967</v>
      </c>
      <c r="F252" t="s">
        <v>463</v>
      </c>
    </row>
    <row r="253" spans="1:6" x14ac:dyDescent="0.15">
      <c r="A253" t="s">
        <v>152</v>
      </c>
      <c r="B253" t="s">
        <v>5</v>
      </c>
      <c r="C253" t="s">
        <v>6</v>
      </c>
      <c r="D253" t="s">
        <v>979</v>
      </c>
      <c r="E253" s="5" t="s">
        <v>968</v>
      </c>
      <c r="F253" t="s">
        <v>463</v>
      </c>
    </row>
    <row r="254" spans="1:6" x14ac:dyDescent="0.15">
      <c r="A254" t="s">
        <v>152</v>
      </c>
      <c r="B254" t="s">
        <v>5</v>
      </c>
      <c r="C254" t="s">
        <v>6</v>
      </c>
      <c r="D254" t="s">
        <v>979</v>
      </c>
      <c r="E254" s="5" t="s">
        <v>969</v>
      </c>
      <c r="F254" t="s">
        <v>463</v>
      </c>
    </row>
    <row r="255" spans="1:6" x14ac:dyDescent="0.15">
      <c r="A255" t="s">
        <v>152</v>
      </c>
      <c r="B255" t="s">
        <v>5</v>
      </c>
      <c r="C255" t="s">
        <v>6</v>
      </c>
      <c r="D255" t="s">
        <v>979</v>
      </c>
      <c r="E255" s="5" t="s">
        <v>970</v>
      </c>
      <c r="F255" t="s">
        <v>463</v>
      </c>
    </row>
    <row r="256" spans="1:6" x14ac:dyDescent="0.15">
      <c r="A256" t="s">
        <v>152</v>
      </c>
      <c r="B256" t="s">
        <v>5</v>
      </c>
      <c r="C256" t="s">
        <v>6</v>
      </c>
      <c r="D256" t="s">
        <v>979</v>
      </c>
      <c r="E256" s="5" t="s">
        <v>971</v>
      </c>
      <c r="F256" t="s">
        <v>463</v>
      </c>
    </row>
    <row r="257" spans="1:6" x14ac:dyDescent="0.15">
      <c r="A257" t="s">
        <v>152</v>
      </c>
      <c r="B257" t="s">
        <v>5</v>
      </c>
      <c r="C257" t="s">
        <v>6</v>
      </c>
      <c r="D257" t="s">
        <v>979</v>
      </c>
      <c r="E257" s="5" t="s">
        <v>972</v>
      </c>
      <c r="F257" t="s">
        <v>463</v>
      </c>
    </row>
    <row r="258" spans="1:6" x14ac:dyDescent="0.15">
      <c r="A258" t="s">
        <v>152</v>
      </c>
      <c r="B258" t="s">
        <v>5</v>
      </c>
      <c r="C258" t="s">
        <v>6</v>
      </c>
      <c r="D258" t="s">
        <v>979</v>
      </c>
      <c r="E258" s="5" t="s">
        <v>973</v>
      </c>
      <c r="F258" t="s">
        <v>463</v>
      </c>
    </row>
    <row r="259" spans="1:6" x14ac:dyDescent="0.15">
      <c r="A259" t="s">
        <v>152</v>
      </c>
      <c r="B259" t="s">
        <v>5</v>
      </c>
      <c r="C259" t="s">
        <v>6</v>
      </c>
      <c r="D259" t="s">
        <v>979</v>
      </c>
      <c r="E259" s="5" t="s">
        <v>974</v>
      </c>
      <c r="F259" t="s">
        <v>463</v>
      </c>
    </row>
    <row r="260" spans="1:6" x14ac:dyDescent="0.15">
      <c r="A260" t="s">
        <v>152</v>
      </c>
      <c r="B260" t="s">
        <v>5</v>
      </c>
      <c r="C260" t="s">
        <v>6</v>
      </c>
      <c r="D260" t="s">
        <v>979</v>
      </c>
      <c r="E260" s="5" t="s">
        <v>975</v>
      </c>
      <c r="F260" t="s">
        <v>463</v>
      </c>
    </row>
    <row r="261" spans="1:6" x14ac:dyDescent="0.15">
      <c r="A261" t="s">
        <v>152</v>
      </c>
      <c r="B261" t="s">
        <v>5</v>
      </c>
      <c r="C261" t="s">
        <v>6</v>
      </c>
      <c r="D261" t="s">
        <v>979</v>
      </c>
      <c r="E261" s="5" t="s">
        <v>976</v>
      </c>
      <c r="F261" t="s">
        <v>463</v>
      </c>
    </row>
    <row r="262" spans="1:6" x14ac:dyDescent="0.15">
      <c r="A262" t="s">
        <v>152</v>
      </c>
      <c r="B262" t="s">
        <v>147</v>
      </c>
      <c r="C262" t="s">
        <v>148</v>
      </c>
      <c r="D262" t="s">
        <v>979</v>
      </c>
      <c r="E262" s="5" t="s">
        <v>967</v>
      </c>
      <c r="F262" t="s">
        <v>464</v>
      </c>
    </row>
    <row r="263" spans="1:6" x14ac:dyDescent="0.15">
      <c r="A263" t="s">
        <v>152</v>
      </c>
      <c r="B263" t="s">
        <v>5</v>
      </c>
      <c r="C263" t="s">
        <v>6</v>
      </c>
      <c r="D263" t="s">
        <v>979</v>
      </c>
      <c r="E263" s="5" t="s">
        <v>968</v>
      </c>
      <c r="F263" t="s">
        <v>464</v>
      </c>
    </row>
    <row r="264" spans="1:6" x14ac:dyDescent="0.15">
      <c r="A264" t="s">
        <v>152</v>
      </c>
      <c r="B264" t="s">
        <v>5</v>
      </c>
      <c r="C264" t="s">
        <v>6</v>
      </c>
      <c r="D264" t="s">
        <v>979</v>
      </c>
      <c r="E264" s="5" t="s">
        <v>969</v>
      </c>
      <c r="F264" t="s">
        <v>464</v>
      </c>
    </row>
    <row r="265" spans="1:6" x14ac:dyDescent="0.15">
      <c r="A265" t="s">
        <v>152</v>
      </c>
      <c r="B265" t="s">
        <v>5</v>
      </c>
      <c r="C265" t="s">
        <v>6</v>
      </c>
      <c r="D265" t="s">
        <v>979</v>
      </c>
      <c r="E265" s="5" t="s">
        <v>970</v>
      </c>
      <c r="F265" t="s">
        <v>464</v>
      </c>
    </row>
    <row r="266" spans="1:6" x14ac:dyDescent="0.15">
      <c r="A266" t="s">
        <v>152</v>
      </c>
      <c r="B266" t="s">
        <v>5</v>
      </c>
      <c r="C266" t="s">
        <v>6</v>
      </c>
      <c r="D266" t="s">
        <v>979</v>
      </c>
      <c r="E266" s="5" t="s">
        <v>971</v>
      </c>
      <c r="F266" t="s">
        <v>464</v>
      </c>
    </row>
    <row r="267" spans="1:6" x14ac:dyDescent="0.15">
      <c r="A267" t="s">
        <v>152</v>
      </c>
      <c r="B267" t="s">
        <v>5</v>
      </c>
      <c r="C267" t="s">
        <v>6</v>
      </c>
      <c r="D267" t="s">
        <v>979</v>
      </c>
      <c r="E267" s="5" t="s">
        <v>972</v>
      </c>
      <c r="F267" t="s">
        <v>464</v>
      </c>
    </row>
    <row r="268" spans="1:6" x14ac:dyDescent="0.15">
      <c r="A268" t="s">
        <v>152</v>
      </c>
      <c r="B268" t="s">
        <v>5</v>
      </c>
      <c r="C268" t="s">
        <v>6</v>
      </c>
      <c r="D268" t="s">
        <v>979</v>
      </c>
      <c r="E268" s="5" t="s">
        <v>973</v>
      </c>
      <c r="F268" t="s">
        <v>464</v>
      </c>
    </row>
    <row r="269" spans="1:6" x14ac:dyDescent="0.15">
      <c r="A269" t="s">
        <v>152</v>
      </c>
      <c r="B269" t="s">
        <v>5</v>
      </c>
      <c r="C269" t="s">
        <v>6</v>
      </c>
      <c r="D269" t="s">
        <v>979</v>
      </c>
      <c r="E269" s="5" t="s">
        <v>974</v>
      </c>
      <c r="F269" t="s">
        <v>464</v>
      </c>
    </row>
    <row r="270" spans="1:6" x14ac:dyDescent="0.15">
      <c r="A270" t="s">
        <v>152</v>
      </c>
      <c r="B270" t="s">
        <v>5</v>
      </c>
      <c r="C270" t="s">
        <v>6</v>
      </c>
      <c r="D270" t="s">
        <v>979</v>
      </c>
      <c r="E270" s="5" t="s">
        <v>975</v>
      </c>
      <c r="F270" t="s">
        <v>464</v>
      </c>
    </row>
    <row r="271" spans="1:6" x14ac:dyDescent="0.15">
      <c r="A271" t="s">
        <v>152</v>
      </c>
      <c r="B271" t="s">
        <v>5</v>
      </c>
      <c r="C271" t="s">
        <v>6</v>
      </c>
      <c r="D271" t="s">
        <v>979</v>
      </c>
      <c r="E271" s="5" t="s">
        <v>976</v>
      </c>
      <c r="F271" t="s">
        <v>464</v>
      </c>
    </row>
    <row r="272" spans="1:6" x14ac:dyDescent="0.15">
      <c r="A272" t="s">
        <v>153</v>
      </c>
      <c r="B272" t="s">
        <v>147</v>
      </c>
      <c r="C272" t="s">
        <v>148</v>
      </c>
      <c r="D272" t="s">
        <v>979</v>
      </c>
      <c r="E272" s="5" t="s">
        <v>967</v>
      </c>
      <c r="F272" t="s">
        <v>465</v>
      </c>
    </row>
    <row r="273" spans="1:6" x14ac:dyDescent="0.15">
      <c r="A273" t="s">
        <v>153</v>
      </c>
      <c r="B273" t="s">
        <v>5</v>
      </c>
      <c r="C273" t="s">
        <v>6</v>
      </c>
      <c r="D273" t="s">
        <v>979</v>
      </c>
      <c r="E273" s="5" t="s">
        <v>968</v>
      </c>
      <c r="F273" t="s">
        <v>465</v>
      </c>
    </row>
    <row r="274" spans="1:6" x14ac:dyDescent="0.15">
      <c r="A274" t="s">
        <v>153</v>
      </c>
      <c r="B274" t="s">
        <v>5</v>
      </c>
      <c r="C274" t="s">
        <v>6</v>
      </c>
      <c r="D274" t="s">
        <v>979</v>
      </c>
      <c r="E274" s="5" t="s">
        <v>969</v>
      </c>
      <c r="F274" t="s">
        <v>465</v>
      </c>
    </row>
    <row r="275" spans="1:6" x14ac:dyDescent="0.15">
      <c r="A275" t="s">
        <v>153</v>
      </c>
      <c r="B275" t="s">
        <v>5</v>
      </c>
      <c r="C275" t="s">
        <v>6</v>
      </c>
      <c r="D275" t="s">
        <v>979</v>
      </c>
      <c r="E275" s="5" t="s">
        <v>970</v>
      </c>
      <c r="F275" t="s">
        <v>465</v>
      </c>
    </row>
    <row r="276" spans="1:6" x14ac:dyDescent="0.15">
      <c r="A276" t="s">
        <v>153</v>
      </c>
      <c r="B276" t="s">
        <v>5</v>
      </c>
      <c r="C276" t="s">
        <v>6</v>
      </c>
      <c r="D276" t="s">
        <v>979</v>
      </c>
      <c r="E276" s="5" t="s">
        <v>971</v>
      </c>
      <c r="F276" t="s">
        <v>465</v>
      </c>
    </row>
    <row r="277" spans="1:6" x14ac:dyDescent="0.15">
      <c r="A277" t="s">
        <v>153</v>
      </c>
      <c r="B277" t="s">
        <v>5</v>
      </c>
      <c r="C277" t="s">
        <v>6</v>
      </c>
      <c r="D277" t="s">
        <v>979</v>
      </c>
      <c r="E277" s="5" t="s">
        <v>972</v>
      </c>
      <c r="F277" t="s">
        <v>465</v>
      </c>
    </row>
    <row r="278" spans="1:6" x14ac:dyDescent="0.15">
      <c r="A278" t="s">
        <v>153</v>
      </c>
      <c r="B278" t="s">
        <v>5</v>
      </c>
      <c r="C278" t="s">
        <v>6</v>
      </c>
      <c r="D278" t="s">
        <v>979</v>
      </c>
      <c r="E278" s="5" t="s">
        <v>973</v>
      </c>
      <c r="F278" t="s">
        <v>465</v>
      </c>
    </row>
    <row r="279" spans="1:6" x14ac:dyDescent="0.15">
      <c r="A279" t="s">
        <v>153</v>
      </c>
      <c r="B279" t="s">
        <v>5</v>
      </c>
      <c r="C279" t="s">
        <v>6</v>
      </c>
      <c r="D279" t="s">
        <v>979</v>
      </c>
      <c r="E279" s="5" t="s">
        <v>974</v>
      </c>
      <c r="F279" t="s">
        <v>465</v>
      </c>
    </row>
    <row r="280" spans="1:6" x14ac:dyDescent="0.15">
      <c r="A280" t="s">
        <v>153</v>
      </c>
      <c r="B280" t="s">
        <v>5</v>
      </c>
      <c r="C280" t="s">
        <v>6</v>
      </c>
      <c r="D280" t="s">
        <v>979</v>
      </c>
      <c r="E280" s="5" t="s">
        <v>975</v>
      </c>
      <c r="F280" t="s">
        <v>465</v>
      </c>
    </row>
    <row r="281" spans="1:6" x14ac:dyDescent="0.15">
      <c r="A281" t="s">
        <v>153</v>
      </c>
      <c r="B281" t="s">
        <v>5</v>
      </c>
      <c r="C281" t="s">
        <v>6</v>
      </c>
      <c r="D281" t="s">
        <v>979</v>
      </c>
      <c r="E281" s="5" t="s">
        <v>976</v>
      </c>
      <c r="F281" t="s">
        <v>465</v>
      </c>
    </row>
    <row r="282" spans="1:6" x14ac:dyDescent="0.15">
      <c r="A282" t="s">
        <v>153</v>
      </c>
      <c r="B282" t="s">
        <v>147</v>
      </c>
      <c r="C282" t="s">
        <v>148</v>
      </c>
      <c r="D282" t="s">
        <v>979</v>
      </c>
      <c r="E282" s="5" t="s">
        <v>967</v>
      </c>
      <c r="F282" t="s">
        <v>466</v>
      </c>
    </row>
    <row r="283" spans="1:6" x14ac:dyDescent="0.15">
      <c r="A283" t="s">
        <v>153</v>
      </c>
      <c r="B283" t="s">
        <v>5</v>
      </c>
      <c r="C283" t="s">
        <v>6</v>
      </c>
      <c r="D283" t="s">
        <v>979</v>
      </c>
      <c r="E283" s="5" t="s">
        <v>968</v>
      </c>
      <c r="F283" t="s">
        <v>466</v>
      </c>
    </row>
    <row r="284" spans="1:6" x14ac:dyDescent="0.15">
      <c r="A284" t="s">
        <v>153</v>
      </c>
      <c r="B284" t="s">
        <v>5</v>
      </c>
      <c r="C284" t="s">
        <v>6</v>
      </c>
      <c r="D284" t="s">
        <v>979</v>
      </c>
      <c r="E284" s="5" t="s">
        <v>969</v>
      </c>
      <c r="F284" t="s">
        <v>466</v>
      </c>
    </row>
    <row r="285" spans="1:6" x14ac:dyDescent="0.15">
      <c r="A285" t="s">
        <v>153</v>
      </c>
      <c r="B285" t="s">
        <v>5</v>
      </c>
      <c r="C285" t="s">
        <v>6</v>
      </c>
      <c r="D285" t="s">
        <v>979</v>
      </c>
      <c r="E285" s="5" t="s">
        <v>970</v>
      </c>
      <c r="F285" t="s">
        <v>466</v>
      </c>
    </row>
    <row r="286" spans="1:6" x14ac:dyDescent="0.15">
      <c r="A286" t="s">
        <v>153</v>
      </c>
      <c r="B286" t="s">
        <v>5</v>
      </c>
      <c r="C286" t="s">
        <v>6</v>
      </c>
      <c r="D286" t="s">
        <v>979</v>
      </c>
      <c r="E286" s="5" t="s">
        <v>971</v>
      </c>
      <c r="F286" t="s">
        <v>466</v>
      </c>
    </row>
    <row r="287" spans="1:6" x14ac:dyDescent="0.15">
      <c r="A287" t="s">
        <v>153</v>
      </c>
      <c r="B287" t="s">
        <v>5</v>
      </c>
      <c r="C287" t="s">
        <v>6</v>
      </c>
      <c r="D287" t="s">
        <v>979</v>
      </c>
      <c r="E287" s="5" t="s">
        <v>972</v>
      </c>
      <c r="F287" t="s">
        <v>466</v>
      </c>
    </row>
    <row r="288" spans="1:6" x14ac:dyDescent="0.15">
      <c r="A288" t="s">
        <v>153</v>
      </c>
      <c r="B288" t="s">
        <v>5</v>
      </c>
      <c r="C288" t="s">
        <v>6</v>
      </c>
      <c r="D288" t="s">
        <v>979</v>
      </c>
      <c r="E288" s="5" t="s">
        <v>973</v>
      </c>
      <c r="F288" t="s">
        <v>466</v>
      </c>
    </row>
    <row r="289" spans="1:6" x14ac:dyDescent="0.15">
      <c r="A289" t="s">
        <v>153</v>
      </c>
      <c r="B289" t="s">
        <v>5</v>
      </c>
      <c r="C289" t="s">
        <v>6</v>
      </c>
      <c r="D289" t="s">
        <v>979</v>
      </c>
      <c r="E289" s="5" t="s">
        <v>974</v>
      </c>
      <c r="F289" t="s">
        <v>466</v>
      </c>
    </row>
    <row r="290" spans="1:6" x14ac:dyDescent="0.15">
      <c r="A290" t="s">
        <v>153</v>
      </c>
      <c r="B290" t="s">
        <v>5</v>
      </c>
      <c r="C290" t="s">
        <v>6</v>
      </c>
      <c r="D290" t="s">
        <v>979</v>
      </c>
      <c r="E290" s="5" t="s">
        <v>975</v>
      </c>
      <c r="F290" t="s">
        <v>466</v>
      </c>
    </row>
    <row r="291" spans="1:6" x14ac:dyDescent="0.15">
      <c r="A291" t="s">
        <v>153</v>
      </c>
      <c r="B291" t="s">
        <v>5</v>
      </c>
      <c r="C291" t="s">
        <v>6</v>
      </c>
      <c r="D291" t="s">
        <v>979</v>
      </c>
      <c r="E291" s="5" t="s">
        <v>976</v>
      </c>
      <c r="F291" t="s">
        <v>466</v>
      </c>
    </row>
    <row r="292" spans="1:6" x14ac:dyDescent="0.15">
      <c r="A292" t="s">
        <v>153</v>
      </c>
      <c r="B292" t="s">
        <v>147</v>
      </c>
      <c r="C292" t="s">
        <v>148</v>
      </c>
      <c r="D292" t="s">
        <v>979</v>
      </c>
      <c r="E292" s="5" t="s">
        <v>967</v>
      </c>
      <c r="F292" t="s">
        <v>467</v>
      </c>
    </row>
    <row r="293" spans="1:6" x14ac:dyDescent="0.15">
      <c r="A293" t="s">
        <v>153</v>
      </c>
      <c r="B293" t="s">
        <v>5</v>
      </c>
      <c r="C293" t="s">
        <v>6</v>
      </c>
      <c r="D293" t="s">
        <v>979</v>
      </c>
      <c r="E293" s="5" t="s">
        <v>968</v>
      </c>
      <c r="F293" t="s">
        <v>467</v>
      </c>
    </row>
    <row r="294" spans="1:6" x14ac:dyDescent="0.15">
      <c r="A294" t="s">
        <v>153</v>
      </c>
      <c r="B294" t="s">
        <v>5</v>
      </c>
      <c r="C294" t="s">
        <v>6</v>
      </c>
      <c r="D294" t="s">
        <v>979</v>
      </c>
      <c r="E294" s="5" t="s">
        <v>969</v>
      </c>
      <c r="F294" t="s">
        <v>467</v>
      </c>
    </row>
    <row r="295" spans="1:6" x14ac:dyDescent="0.15">
      <c r="A295" t="s">
        <v>153</v>
      </c>
      <c r="B295" t="s">
        <v>5</v>
      </c>
      <c r="C295" t="s">
        <v>6</v>
      </c>
      <c r="D295" t="s">
        <v>979</v>
      </c>
      <c r="E295" s="5" t="s">
        <v>970</v>
      </c>
      <c r="F295" t="s">
        <v>467</v>
      </c>
    </row>
    <row r="296" spans="1:6" x14ac:dyDescent="0.15">
      <c r="A296" t="s">
        <v>153</v>
      </c>
      <c r="B296" t="s">
        <v>5</v>
      </c>
      <c r="C296" t="s">
        <v>6</v>
      </c>
      <c r="D296" t="s">
        <v>979</v>
      </c>
      <c r="E296" s="5" t="s">
        <v>971</v>
      </c>
      <c r="F296" t="s">
        <v>467</v>
      </c>
    </row>
    <row r="297" spans="1:6" x14ac:dyDescent="0.15">
      <c r="A297" t="s">
        <v>153</v>
      </c>
      <c r="B297" t="s">
        <v>5</v>
      </c>
      <c r="C297" t="s">
        <v>6</v>
      </c>
      <c r="D297" t="s">
        <v>979</v>
      </c>
      <c r="E297" s="5" t="s">
        <v>972</v>
      </c>
      <c r="F297" t="s">
        <v>467</v>
      </c>
    </row>
    <row r="298" spans="1:6" x14ac:dyDescent="0.15">
      <c r="A298" t="s">
        <v>153</v>
      </c>
      <c r="B298" t="s">
        <v>5</v>
      </c>
      <c r="C298" t="s">
        <v>6</v>
      </c>
      <c r="D298" t="s">
        <v>979</v>
      </c>
      <c r="E298" s="5" t="s">
        <v>973</v>
      </c>
      <c r="F298" t="s">
        <v>467</v>
      </c>
    </row>
    <row r="299" spans="1:6" x14ac:dyDescent="0.15">
      <c r="A299" t="s">
        <v>153</v>
      </c>
      <c r="B299" t="s">
        <v>5</v>
      </c>
      <c r="C299" t="s">
        <v>6</v>
      </c>
      <c r="D299" t="s">
        <v>979</v>
      </c>
      <c r="E299" s="5" t="s">
        <v>974</v>
      </c>
      <c r="F299" t="s">
        <v>467</v>
      </c>
    </row>
    <row r="300" spans="1:6" x14ac:dyDescent="0.15">
      <c r="A300" t="s">
        <v>153</v>
      </c>
      <c r="B300" t="s">
        <v>5</v>
      </c>
      <c r="C300" t="s">
        <v>6</v>
      </c>
      <c r="D300" t="s">
        <v>979</v>
      </c>
      <c r="E300" s="5" t="s">
        <v>975</v>
      </c>
      <c r="F300" t="s">
        <v>467</v>
      </c>
    </row>
    <row r="301" spans="1:6" x14ac:dyDescent="0.15">
      <c r="A301" t="s">
        <v>153</v>
      </c>
      <c r="B301" t="s">
        <v>5</v>
      </c>
      <c r="C301" t="s">
        <v>6</v>
      </c>
      <c r="D301" t="s">
        <v>979</v>
      </c>
      <c r="E301" s="5" t="s">
        <v>976</v>
      </c>
      <c r="F301" t="s">
        <v>467</v>
      </c>
    </row>
    <row r="302" spans="1:6" x14ac:dyDescent="0.15">
      <c r="A302" t="s">
        <v>153</v>
      </c>
      <c r="B302" t="s">
        <v>147</v>
      </c>
      <c r="C302" t="s">
        <v>148</v>
      </c>
      <c r="D302" t="s">
        <v>979</v>
      </c>
      <c r="E302" s="5" t="s">
        <v>967</v>
      </c>
      <c r="F302" t="s">
        <v>468</v>
      </c>
    </row>
    <row r="303" spans="1:6" x14ac:dyDescent="0.15">
      <c r="A303" t="s">
        <v>153</v>
      </c>
      <c r="B303" t="s">
        <v>5</v>
      </c>
      <c r="C303" t="s">
        <v>6</v>
      </c>
      <c r="D303" t="s">
        <v>979</v>
      </c>
      <c r="E303" s="5" t="s">
        <v>968</v>
      </c>
      <c r="F303" t="s">
        <v>468</v>
      </c>
    </row>
    <row r="304" spans="1:6" x14ac:dyDescent="0.15">
      <c r="A304" t="s">
        <v>153</v>
      </c>
      <c r="B304" t="s">
        <v>5</v>
      </c>
      <c r="C304" t="s">
        <v>6</v>
      </c>
      <c r="D304" t="s">
        <v>979</v>
      </c>
      <c r="E304" s="5" t="s">
        <v>969</v>
      </c>
      <c r="F304" t="s">
        <v>468</v>
      </c>
    </row>
    <row r="305" spans="1:6" x14ac:dyDescent="0.15">
      <c r="A305" t="s">
        <v>153</v>
      </c>
      <c r="B305" t="s">
        <v>5</v>
      </c>
      <c r="C305" t="s">
        <v>6</v>
      </c>
      <c r="D305" t="s">
        <v>979</v>
      </c>
      <c r="E305" s="5" t="s">
        <v>970</v>
      </c>
      <c r="F305" t="s">
        <v>468</v>
      </c>
    </row>
    <row r="306" spans="1:6" x14ac:dyDescent="0.15">
      <c r="A306" t="s">
        <v>153</v>
      </c>
      <c r="B306" t="s">
        <v>5</v>
      </c>
      <c r="C306" t="s">
        <v>6</v>
      </c>
      <c r="D306" t="s">
        <v>979</v>
      </c>
      <c r="E306" s="5" t="s">
        <v>971</v>
      </c>
      <c r="F306" t="s">
        <v>468</v>
      </c>
    </row>
    <row r="307" spans="1:6" x14ac:dyDescent="0.15">
      <c r="A307" t="s">
        <v>153</v>
      </c>
      <c r="B307" t="s">
        <v>5</v>
      </c>
      <c r="C307" t="s">
        <v>6</v>
      </c>
      <c r="D307" t="s">
        <v>979</v>
      </c>
      <c r="E307" s="5" t="s">
        <v>972</v>
      </c>
      <c r="F307" t="s">
        <v>468</v>
      </c>
    </row>
    <row r="308" spans="1:6" x14ac:dyDescent="0.15">
      <c r="A308" t="s">
        <v>153</v>
      </c>
      <c r="B308" t="s">
        <v>5</v>
      </c>
      <c r="C308" t="s">
        <v>6</v>
      </c>
      <c r="D308" t="s">
        <v>979</v>
      </c>
      <c r="E308" s="5" t="s">
        <v>973</v>
      </c>
      <c r="F308" t="s">
        <v>468</v>
      </c>
    </row>
    <row r="309" spans="1:6" x14ac:dyDescent="0.15">
      <c r="A309" t="s">
        <v>153</v>
      </c>
      <c r="B309" t="s">
        <v>5</v>
      </c>
      <c r="C309" t="s">
        <v>6</v>
      </c>
      <c r="D309" t="s">
        <v>979</v>
      </c>
      <c r="E309" s="5" t="s">
        <v>974</v>
      </c>
      <c r="F309" t="s">
        <v>468</v>
      </c>
    </row>
    <row r="310" spans="1:6" x14ac:dyDescent="0.15">
      <c r="A310" t="s">
        <v>153</v>
      </c>
      <c r="B310" t="s">
        <v>5</v>
      </c>
      <c r="C310" t="s">
        <v>6</v>
      </c>
      <c r="D310" t="s">
        <v>979</v>
      </c>
      <c r="E310" s="5" t="s">
        <v>975</v>
      </c>
      <c r="F310" t="s">
        <v>468</v>
      </c>
    </row>
    <row r="311" spans="1:6" x14ac:dyDescent="0.15">
      <c r="A311" t="s">
        <v>153</v>
      </c>
      <c r="B311" t="s">
        <v>5</v>
      </c>
      <c r="C311" t="s">
        <v>6</v>
      </c>
      <c r="D311" t="s">
        <v>979</v>
      </c>
      <c r="E311" s="5" t="s">
        <v>976</v>
      </c>
      <c r="F311" t="s">
        <v>468</v>
      </c>
    </row>
    <row r="312" spans="1:6" x14ac:dyDescent="0.15">
      <c r="A312" t="s">
        <v>153</v>
      </c>
      <c r="B312" t="s">
        <v>147</v>
      </c>
      <c r="C312" t="s">
        <v>148</v>
      </c>
      <c r="D312" t="s">
        <v>979</v>
      </c>
      <c r="E312" s="5" t="s">
        <v>967</v>
      </c>
      <c r="F312" t="s">
        <v>469</v>
      </c>
    </row>
    <row r="313" spans="1:6" x14ac:dyDescent="0.15">
      <c r="A313" t="s">
        <v>153</v>
      </c>
      <c r="B313" t="s">
        <v>5</v>
      </c>
      <c r="C313" t="s">
        <v>6</v>
      </c>
      <c r="D313" t="s">
        <v>979</v>
      </c>
      <c r="E313" s="5" t="s">
        <v>968</v>
      </c>
      <c r="F313" t="s">
        <v>469</v>
      </c>
    </row>
    <row r="314" spans="1:6" x14ac:dyDescent="0.15">
      <c r="A314" t="s">
        <v>153</v>
      </c>
      <c r="B314" t="s">
        <v>5</v>
      </c>
      <c r="C314" t="s">
        <v>6</v>
      </c>
      <c r="D314" t="s">
        <v>979</v>
      </c>
      <c r="E314" s="5" t="s">
        <v>969</v>
      </c>
      <c r="F314" t="s">
        <v>469</v>
      </c>
    </row>
    <row r="315" spans="1:6" x14ac:dyDescent="0.15">
      <c r="A315" t="s">
        <v>153</v>
      </c>
      <c r="B315" t="s">
        <v>5</v>
      </c>
      <c r="C315" t="s">
        <v>6</v>
      </c>
      <c r="D315" t="s">
        <v>979</v>
      </c>
      <c r="E315" s="5" t="s">
        <v>970</v>
      </c>
      <c r="F315" t="s">
        <v>469</v>
      </c>
    </row>
    <row r="316" spans="1:6" x14ac:dyDescent="0.15">
      <c r="A316" t="s">
        <v>153</v>
      </c>
      <c r="B316" t="s">
        <v>5</v>
      </c>
      <c r="C316" t="s">
        <v>6</v>
      </c>
      <c r="D316" t="s">
        <v>979</v>
      </c>
      <c r="E316" s="5" t="s">
        <v>971</v>
      </c>
      <c r="F316" t="s">
        <v>469</v>
      </c>
    </row>
    <row r="317" spans="1:6" x14ac:dyDescent="0.15">
      <c r="A317" t="s">
        <v>153</v>
      </c>
      <c r="B317" t="s">
        <v>5</v>
      </c>
      <c r="C317" t="s">
        <v>6</v>
      </c>
      <c r="D317" t="s">
        <v>979</v>
      </c>
      <c r="E317" s="5" t="s">
        <v>972</v>
      </c>
      <c r="F317" t="s">
        <v>469</v>
      </c>
    </row>
    <row r="318" spans="1:6" x14ac:dyDescent="0.15">
      <c r="A318" t="s">
        <v>153</v>
      </c>
      <c r="B318" t="s">
        <v>5</v>
      </c>
      <c r="C318" t="s">
        <v>6</v>
      </c>
      <c r="D318" t="s">
        <v>979</v>
      </c>
      <c r="E318" s="5" t="s">
        <v>973</v>
      </c>
      <c r="F318" t="s">
        <v>469</v>
      </c>
    </row>
    <row r="319" spans="1:6" x14ac:dyDescent="0.15">
      <c r="A319" t="s">
        <v>153</v>
      </c>
      <c r="B319" t="s">
        <v>5</v>
      </c>
      <c r="C319" t="s">
        <v>6</v>
      </c>
      <c r="D319" t="s">
        <v>979</v>
      </c>
      <c r="E319" s="5" t="s">
        <v>974</v>
      </c>
      <c r="F319" t="s">
        <v>469</v>
      </c>
    </row>
    <row r="320" spans="1:6" x14ac:dyDescent="0.15">
      <c r="A320" t="s">
        <v>153</v>
      </c>
      <c r="B320" t="s">
        <v>5</v>
      </c>
      <c r="C320" t="s">
        <v>6</v>
      </c>
      <c r="D320" t="s">
        <v>979</v>
      </c>
      <c r="E320" s="5" t="s">
        <v>975</v>
      </c>
      <c r="F320" t="s">
        <v>469</v>
      </c>
    </row>
    <row r="321" spans="1:6" x14ac:dyDescent="0.15">
      <c r="A321" t="s">
        <v>153</v>
      </c>
      <c r="B321" t="s">
        <v>5</v>
      </c>
      <c r="C321" t="s">
        <v>6</v>
      </c>
      <c r="D321" t="s">
        <v>979</v>
      </c>
      <c r="E321" s="5" t="s">
        <v>976</v>
      </c>
      <c r="F321" t="s">
        <v>469</v>
      </c>
    </row>
    <row r="322" spans="1:6" x14ac:dyDescent="0.15">
      <c r="A322" t="s">
        <v>154</v>
      </c>
      <c r="B322" t="s">
        <v>147</v>
      </c>
      <c r="C322" t="s">
        <v>148</v>
      </c>
      <c r="D322" t="s">
        <v>979</v>
      </c>
      <c r="E322" s="5" t="s">
        <v>967</v>
      </c>
      <c r="F322" t="s">
        <v>470</v>
      </c>
    </row>
    <row r="323" spans="1:6" x14ac:dyDescent="0.15">
      <c r="A323" t="s">
        <v>154</v>
      </c>
      <c r="B323" t="s">
        <v>5</v>
      </c>
      <c r="C323" t="s">
        <v>6</v>
      </c>
      <c r="D323" t="s">
        <v>979</v>
      </c>
      <c r="E323" s="5" t="s">
        <v>968</v>
      </c>
      <c r="F323" t="s">
        <v>470</v>
      </c>
    </row>
    <row r="324" spans="1:6" x14ac:dyDescent="0.15">
      <c r="A324" t="s">
        <v>154</v>
      </c>
      <c r="B324" t="s">
        <v>5</v>
      </c>
      <c r="C324" t="s">
        <v>6</v>
      </c>
      <c r="D324" t="s">
        <v>979</v>
      </c>
      <c r="E324" s="5" t="s">
        <v>969</v>
      </c>
      <c r="F324" t="s">
        <v>470</v>
      </c>
    </row>
    <row r="325" spans="1:6" x14ac:dyDescent="0.15">
      <c r="A325" t="s">
        <v>154</v>
      </c>
      <c r="B325" t="s">
        <v>5</v>
      </c>
      <c r="C325" t="s">
        <v>6</v>
      </c>
      <c r="D325" t="s">
        <v>979</v>
      </c>
      <c r="E325" s="5" t="s">
        <v>970</v>
      </c>
      <c r="F325" t="s">
        <v>470</v>
      </c>
    </row>
    <row r="326" spans="1:6" x14ac:dyDescent="0.15">
      <c r="A326" t="s">
        <v>154</v>
      </c>
      <c r="B326" t="s">
        <v>5</v>
      </c>
      <c r="C326" t="s">
        <v>6</v>
      </c>
      <c r="D326" t="s">
        <v>979</v>
      </c>
      <c r="E326" s="5" t="s">
        <v>971</v>
      </c>
      <c r="F326" t="s">
        <v>470</v>
      </c>
    </row>
    <row r="327" spans="1:6" x14ac:dyDescent="0.15">
      <c r="A327" t="s">
        <v>154</v>
      </c>
      <c r="B327" t="s">
        <v>5</v>
      </c>
      <c r="C327" t="s">
        <v>6</v>
      </c>
      <c r="D327" t="s">
        <v>979</v>
      </c>
      <c r="E327" s="5" t="s">
        <v>972</v>
      </c>
      <c r="F327" t="s">
        <v>470</v>
      </c>
    </row>
    <row r="328" spans="1:6" x14ac:dyDescent="0.15">
      <c r="A328" t="s">
        <v>154</v>
      </c>
      <c r="B328" t="s">
        <v>5</v>
      </c>
      <c r="C328" t="s">
        <v>6</v>
      </c>
      <c r="D328" t="s">
        <v>979</v>
      </c>
      <c r="E328" s="5" t="s">
        <v>973</v>
      </c>
      <c r="F328" t="s">
        <v>470</v>
      </c>
    </row>
    <row r="329" spans="1:6" x14ac:dyDescent="0.15">
      <c r="A329" t="s">
        <v>154</v>
      </c>
      <c r="B329" t="s">
        <v>5</v>
      </c>
      <c r="C329" t="s">
        <v>6</v>
      </c>
      <c r="D329" t="s">
        <v>979</v>
      </c>
      <c r="E329" s="5" t="s">
        <v>974</v>
      </c>
      <c r="F329" t="s">
        <v>470</v>
      </c>
    </row>
    <row r="330" spans="1:6" x14ac:dyDescent="0.15">
      <c r="A330" t="s">
        <v>154</v>
      </c>
      <c r="B330" t="s">
        <v>5</v>
      </c>
      <c r="C330" t="s">
        <v>6</v>
      </c>
      <c r="D330" t="s">
        <v>979</v>
      </c>
      <c r="E330" s="5" t="s">
        <v>975</v>
      </c>
      <c r="F330" t="s">
        <v>470</v>
      </c>
    </row>
    <row r="331" spans="1:6" x14ac:dyDescent="0.15">
      <c r="A331" t="s">
        <v>154</v>
      </c>
      <c r="B331" t="s">
        <v>5</v>
      </c>
      <c r="C331" t="s">
        <v>6</v>
      </c>
      <c r="D331" t="s">
        <v>979</v>
      </c>
      <c r="E331" s="5" t="s">
        <v>976</v>
      </c>
      <c r="F331" t="s">
        <v>470</v>
      </c>
    </row>
    <row r="332" spans="1:6" x14ac:dyDescent="0.15">
      <c r="A332" t="s">
        <v>154</v>
      </c>
      <c r="B332" t="s">
        <v>147</v>
      </c>
      <c r="C332" t="s">
        <v>148</v>
      </c>
      <c r="D332" t="s">
        <v>979</v>
      </c>
      <c r="E332" s="5" t="s">
        <v>967</v>
      </c>
      <c r="F332" t="s">
        <v>471</v>
      </c>
    </row>
    <row r="333" spans="1:6" x14ac:dyDescent="0.15">
      <c r="A333" t="s">
        <v>154</v>
      </c>
      <c r="B333" t="s">
        <v>5</v>
      </c>
      <c r="C333" t="s">
        <v>6</v>
      </c>
      <c r="D333" t="s">
        <v>979</v>
      </c>
      <c r="E333" s="5" t="s">
        <v>968</v>
      </c>
      <c r="F333" t="s">
        <v>471</v>
      </c>
    </row>
    <row r="334" spans="1:6" x14ac:dyDescent="0.15">
      <c r="A334" t="s">
        <v>154</v>
      </c>
      <c r="B334" t="s">
        <v>5</v>
      </c>
      <c r="C334" t="s">
        <v>6</v>
      </c>
      <c r="D334" t="s">
        <v>979</v>
      </c>
      <c r="E334" s="5" t="s">
        <v>969</v>
      </c>
      <c r="F334" t="s">
        <v>471</v>
      </c>
    </row>
    <row r="335" spans="1:6" x14ac:dyDescent="0.15">
      <c r="A335" t="s">
        <v>154</v>
      </c>
      <c r="B335" t="s">
        <v>5</v>
      </c>
      <c r="C335" t="s">
        <v>6</v>
      </c>
      <c r="D335" t="s">
        <v>979</v>
      </c>
      <c r="E335" s="5" t="s">
        <v>970</v>
      </c>
      <c r="F335" t="s">
        <v>471</v>
      </c>
    </row>
    <row r="336" spans="1:6" x14ac:dyDescent="0.15">
      <c r="A336" t="s">
        <v>154</v>
      </c>
      <c r="B336" t="s">
        <v>5</v>
      </c>
      <c r="C336" t="s">
        <v>6</v>
      </c>
      <c r="D336" t="s">
        <v>979</v>
      </c>
      <c r="E336" s="5" t="s">
        <v>971</v>
      </c>
      <c r="F336" t="s">
        <v>471</v>
      </c>
    </row>
    <row r="337" spans="1:6" x14ac:dyDescent="0.15">
      <c r="A337" t="s">
        <v>154</v>
      </c>
      <c r="B337" t="s">
        <v>5</v>
      </c>
      <c r="C337" t="s">
        <v>6</v>
      </c>
      <c r="D337" t="s">
        <v>979</v>
      </c>
      <c r="E337" s="5" t="s">
        <v>972</v>
      </c>
      <c r="F337" t="s">
        <v>471</v>
      </c>
    </row>
    <row r="338" spans="1:6" x14ac:dyDescent="0.15">
      <c r="A338" t="s">
        <v>154</v>
      </c>
      <c r="B338" t="s">
        <v>5</v>
      </c>
      <c r="C338" t="s">
        <v>6</v>
      </c>
      <c r="D338" t="s">
        <v>979</v>
      </c>
      <c r="E338" s="5" t="s">
        <v>973</v>
      </c>
      <c r="F338" t="s">
        <v>471</v>
      </c>
    </row>
    <row r="339" spans="1:6" x14ac:dyDescent="0.15">
      <c r="A339" t="s">
        <v>154</v>
      </c>
      <c r="B339" t="s">
        <v>5</v>
      </c>
      <c r="C339" t="s">
        <v>6</v>
      </c>
      <c r="D339" t="s">
        <v>979</v>
      </c>
      <c r="E339" s="5" t="s">
        <v>974</v>
      </c>
      <c r="F339" t="s">
        <v>471</v>
      </c>
    </row>
    <row r="340" spans="1:6" x14ac:dyDescent="0.15">
      <c r="A340" t="s">
        <v>154</v>
      </c>
      <c r="B340" t="s">
        <v>5</v>
      </c>
      <c r="C340" t="s">
        <v>6</v>
      </c>
      <c r="D340" t="s">
        <v>979</v>
      </c>
      <c r="E340" s="5" t="s">
        <v>975</v>
      </c>
      <c r="F340" t="s">
        <v>471</v>
      </c>
    </row>
    <row r="341" spans="1:6" x14ac:dyDescent="0.15">
      <c r="A341" t="s">
        <v>154</v>
      </c>
      <c r="B341" t="s">
        <v>5</v>
      </c>
      <c r="C341" t="s">
        <v>6</v>
      </c>
      <c r="D341" t="s">
        <v>979</v>
      </c>
      <c r="E341" s="5" t="s">
        <v>976</v>
      </c>
      <c r="F341" t="s">
        <v>471</v>
      </c>
    </row>
    <row r="342" spans="1:6" x14ac:dyDescent="0.15">
      <c r="A342" t="s">
        <v>154</v>
      </c>
      <c r="B342" t="s">
        <v>147</v>
      </c>
      <c r="C342" t="s">
        <v>148</v>
      </c>
      <c r="D342" t="s">
        <v>979</v>
      </c>
      <c r="E342" s="5" t="s">
        <v>967</v>
      </c>
      <c r="F342" t="s">
        <v>472</v>
      </c>
    </row>
    <row r="343" spans="1:6" x14ac:dyDescent="0.15">
      <c r="A343" t="s">
        <v>154</v>
      </c>
      <c r="B343" t="s">
        <v>5</v>
      </c>
      <c r="C343" t="s">
        <v>6</v>
      </c>
      <c r="D343" t="s">
        <v>979</v>
      </c>
      <c r="E343" s="5" t="s">
        <v>968</v>
      </c>
      <c r="F343" t="s">
        <v>472</v>
      </c>
    </row>
    <row r="344" spans="1:6" x14ac:dyDescent="0.15">
      <c r="A344" t="s">
        <v>154</v>
      </c>
      <c r="B344" t="s">
        <v>5</v>
      </c>
      <c r="C344" t="s">
        <v>6</v>
      </c>
      <c r="D344" t="s">
        <v>979</v>
      </c>
      <c r="E344" s="5" t="s">
        <v>969</v>
      </c>
      <c r="F344" t="s">
        <v>472</v>
      </c>
    </row>
    <row r="345" spans="1:6" x14ac:dyDescent="0.15">
      <c r="A345" t="s">
        <v>154</v>
      </c>
      <c r="B345" t="s">
        <v>5</v>
      </c>
      <c r="C345" t="s">
        <v>6</v>
      </c>
      <c r="D345" t="s">
        <v>979</v>
      </c>
      <c r="E345" s="5" t="s">
        <v>970</v>
      </c>
      <c r="F345" t="s">
        <v>472</v>
      </c>
    </row>
    <row r="346" spans="1:6" x14ac:dyDescent="0.15">
      <c r="A346" t="s">
        <v>154</v>
      </c>
      <c r="B346" t="s">
        <v>5</v>
      </c>
      <c r="C346" t="s">
        <v>6</v>
      </c>
      <c r="D346" t="s">
        <v>979</v>
      </c>
      <c r="E346" s="5" t="s">
        <v>971</v>
      </c>
      <c r="F346" t="s">
        <v>472</v>
      </c>
    </row>
    <row r="347" spans="1:6" x14ac:dyDescent="0.15">
      <c r="A347" t="s">
        <v>154</v>
      </c>
      <c r="B347" t="s">
        <v>5</v>
      </c>
      <c r="C347" t="s">
        <v>6</v>
      </c>
      <c r="D347" t="s">
        <v>979</v>
      </c>
      <c r="E347" s="5" t="s">
        <v>972</v>
      </c>
      <c r="F347" t="s">
        <v>472</v>
      </c>
    </row>
    <row r="348" spans="1:6" x14ac:dyDescent="0.15">
      <c r="A348" t="s">
        <v>154</v>
      </c>
      <c r="B348" t="s">
        <v>5</v>
      </c>
      <c r="C348" t="s">
        <v>6</v>
      </c>
      <c r="D348" t="s">
        <v>979</v>
      </c>
      <c r="E348" s="5" t="s">
        <v>973</v>
      </c>
      <c r="F348" t="s">
        <v>472</v>
      </c>
    </row>
    <row r="349" spans="1:6" x14ac:dyDescent="0.15">
      <c r="A349" t="s">
        <v>154</v>
      </c>
      <c r="B349" t="s">
        <v>5</v>
      </c>
      <c r="C349" t="s">
        <v>6</v>
      </c>
      <c r="D349" t="s">
        <v>979</v>
      </c>
      <c r="E349" s="5" t="s">
        <v>974</v>
      </c>
      <c r="F349" t="s">
        <v>472</v>
      </c>
    </row>
    <row r="350" spans="1:6" x14ac:dyDescent="0.15">
      <c r="A350" t="s">
        <v>154</v>
      </c>
      <c r="B350" t="s">
        <v>5</v>
      </c>
      <c r="C350" t="s">
        <v>6</v>
      </c>
      <c r="D350" t="s">
        <v>979</v>
      </c>
      <c r="E350" s="5" t="s">
        <v>975</v>
      </c>
      <c r="F350" t="s">
        <v>472</v>
      </c>
    </row>
    <row r="351" spans="1:6" x14ac:dyDescent="0.15">
      <c r="A351" t="s">
        <v>154</v>
      </c>
      <c r="B351" t="s">
        <v>5</v>
      </c>
      <c r="C351" t="s">
        <v>6</v>
      </c>
      <c r="D351" t="s">
        <v>979</v>
      </c>
      <c r="E351" s="5" t="s">
        <v>976</v>
      </c>
      <c r="F351" t="s">
        <v>472</v>
      </c>
    </row>
    <row r="352" spans="1:6" x14ac:dyDescent="0.15">
      <c r="A352" t="s">
        <v>155</v>
      </c>
      <c r="B352" t="s">
        <v>147</v>
      </c>
      <c r="C352" t="s">
        <v>148</v>
      </c>
      <c r="D352" t="s">
        <v>979</v>
      </c>
      <c r="E352" s="5" t="s">
        <v>967</v>
      </c>
      <c r="F352" t="s">
        <v>473</v>
      </c>
    </row>
    <row r="353" spans="1:6" x14ac:dyDescent="0.15">
      <c r="A353" t="s">
        <v>155</v>
      </c>
      <c r="B353" t="s">
        <v>5</v>
      </c>
      <c r="C353" t="s">
        <v>6</v>
      </c>
      <c r="D353" t="s">
        <v>979</v>
      </c>
      <c r="E353" s="5" t="s">
        <v>968</v>
      </c>
      <c r="F353" t="s">
        <v>473</v>
      </c>
    </row>
    <row r="354" spans="1:6" x14ac:dyDescent="0.15">
      <c r="A354" t="s">
        <v>155</v>
      </c>
      <c r="B354" t="s">
        <v>5</v>
      </c>
      <c r="C354" t="s">
        <v>6</v>
      </c>
      <c r="D354" t="s">
        <v>979</v>
      </c>
      <c r="E354" s="5" t="s">
        <v>969</v>
      </c>
      <c r="F354" t="s">
        <v>473</v>
      </c>
    </row>
    <row r="355" spans="1:6" x14ac:dyDescent="0.15">
      <c r="A355" t="s">
        <v>155</v>
      </c>
      <c r="B355" t="s">
        <v>5</v>
      </c>
      <c r="C355" t="s">
        <v>6</v>
      </c>
      <c r="D355" t="s">
        <v>979</v>
      </c>
      <c r="E355" s="5" t="s">
        <v>970</v>
      </c>
      <c r="F355" t="s">
        <v>473</v>
      </c>
    </row>
    <row r="356" spans="1:6" x14ac:dyDescent="0.15">
      <c r="A356" t="s">
        <v>155</v>
      </c>
      <c r="B356" t="s">
        <v>5</v>
      </c>
      <c r="C356" t="s">
        <v>6</v>
      </c>
      <c r="D356" t="s">
        <v>979</v>
      </c>
      <c r="E356" s="5" t="s">
        <v>971</v>
      </c>
      <c r="F356" t="s">
        <v>473</v>
      </c>
    </row>
    <row r="357" spans="1:6" x14ac:dyDescent="0.15">
      <c r="A357" t="s">
        <v>155</v>
      </c>
      <c r="B357" t="s">
        <v>5</v>
      </c>
      <c r="C357" t="s">
        <v>6</v>
      </c>
      <c r="D357" t="s">
        <v>979</v>
      </c>
      <c r="E357" s="5" t="s">
        <v>972</v>
      </c>
      <c r="F357" t="s">
        <v>473</v>
      </c>
    </row>
    <row r="358" spans="1:6" x14ac:dyDescent="0.15">
      <c r="A358" t="s">
        <v>155</v>
      </c>
      <c r="B358" t="s">
        <v>5</v>
      </c>
      <c r="C358" t="s">
        <v>6</v>
      </c>
      <c r="D358" t="s">
        <v>979</v>
      </c>
      <c r="E358" s="5" t="s">
        <v>973</v>
      </c>
      <c r="F358" t="s">
        <v>473</v>
      </c>
    </row>
    <row r="359" spans="1:6" x14ac:dyDescent="0.15">
      <c r="A359" t="s">
        <v>155</v>
      </c>
      <c r="B359" t="s">
        <v>5</v>
      </c>
      <c r="C359" t="s">
        <v>6</v>
      </c>
      <c r="D359" t="s">
        <v>979</v>
      </c>
      <c r="E359" s="5" t="s">
        <v>974</v>
      </c>
      <c r="F359" t="s">
        <v>473</v>
      </c>
    </row>
    <row r="360" spans="1:6" x14ac:dyDescent="0.15">
      <c r="A360" t="s">
        <v>155</v>
      </c>
      <c r="B360" t="s">
        <v>5</v>
      </c>
      <c r="C360" t="s">
        <v>6</v>
      </c>
      <c r="D360" t="s">
        <v>979</v>
      </c>
      <c r="E360" s="5" t="s">
        <v>975</v>
      </c>
      <c r="F360" t="s">
        <v>473</v>
      </c>
    </row>
    <row r="361" spans="1:6" x14ac:dyDescent="0.15">
      <c r="A361" t="s">
        <v>155</v>
      </c>
      <c r="B361" t="s">
        <v>5</v>
      </c>
      <c r="C361" t="s">
        <v>6</v>
      </c>
      <c r="D361" t="s">
        <v>979</v>
      </c>
      <c r="E361" s="5" t="s">
        <v>976</v>
      </c>
      <c r="F361" t="s">
        <v>473</v>
      </c>
    </row>
    <row r="362" spans="1:6" x14ac:dyDescent="0.15">
      <c r="A362" t="s">
        <v>155</v>
      </c>
      <c r="B362" t="s">
        <v>147</v>
      </c>
      <c r="C362" t="s">
        <v>148</v>
      </c>
      <c r="D362" t="s">
        <v>979</v>
      </c>
      <c r="E362" s="5" t="s">
        <v>967</v>
      </c>
      <c r="F362" t="s">
        <v>474</v>
      </c>
    </row>
    <row r="363" spans="1:6" x14ac:dyDescent="0.15">
      <c r="A363" t="s">
        <v>155</v>
      </c>
      <c r="B363" t="s">
        <v>5</v>
      </c>
      <c r="C363" t="s">
        <v>6</v>
      </c>
      <c r="D363" t="s">
        <v>979</v>
      </c>
      <c r="E363" s="5" t="s">
        <v>968</v>
      </c>
      <c r="F363" t="s">
        <v>474</v>
      </c>
    </row>
    <row r="364" spans="1:6" x14ac:dyDescent="0.15">
      <c r="A364" t="s">
        <v>155</v>
      </c>
      <c r="B364" t="s">
        <v>5</v>
      </c>
      <c r="C364" t="s">
        <v>6</v>
      </c>
      <c r="D364" t="s">
        <v>979</v>
      </c>
      <c r="E364" s="5" t="s">
        <v>969</v>
      </c>
      <c r="F364" t="s">
        <v>474</v>
      </c>
    </row>
    <row r="365" spans="1:6" x14ac:dyDescent="0.15">
      <c r="A365" t="s">
        <v>155</v>
      </c>
      <c r="B365" t="s">
        <v>5</v>
      </c>
      <c r="C365" t="s">
        <v>6</v>
      </c>
      <c r="D365" t="s">
        <v>979</v>
      </c>
      <c r="E365" s="5" t="s">
        <v>970</v>
      </c>
      <c r="F365" t="s">
        <v>474</v>
      </c>
    </row>
    <row r="366" spans="1:6" x14ac:dyDescent="0.15">
      <c r="A366" t="s">
        <v>155</v>
      </c>
      <c r="B366" t="s">
        <v>5</v>
      </c>
      <c r="C366" t="s">
        <v>6</v>
      </c>
      <c r="D366" t="s">
        <v>979</v>
      </c>
      <c r="E366" s="5" t="s">
        <v>971</v>
      </c>
      <c r="F366" t="s">
        <v>474</v>
      </c>
    </row>
    <row r="367" spans="1:6" x14ac:dyDescent="0.15">
      <c r="A367" t="s">
        <v>155</v>
      </c>
      <c r="B367" t="s">
        <v>5</v>
      </c>
      <c r="C367" t="s">
        <v>6</v>
      </c>
      <c r="D367" t="s">
        <v>979</v>
      </c>
      <c r="E367" s="5" t="s">
        <v>972</v>
      </c>
      <c r="F367" t="s">
        <v>474</v>
      </c>
    </row>
    <row r="368" spans="1:6" x14ac:dyDescent="0.15">
      <c r="A368" t="s">
        <v>155</v>
      </c>
      <c r="B368" t="s">
        <v>5</v>
      </c>
      <c r="C368" t="s">
        <v>6</v>
      </c>
      <c r="D368" t="s">
        <v>979</v>
      </c>
      <c r="E368" s="5" t="s">
        <v>973</v>
      </c>
      <c r="F368" t="s">
        <v>474</v>
      </c>
    </row>
    <row r="369" spans="1:6" x14ac:dyDescent="0.15">
      <c r="A369" t="s">
        <v>155</v>
      </c>
      <c r="B369" t="s">
        <v>5</v>
      </c>
      <c r="C369" t="s">
        <v>6</v>
      </c>
      <c r="D369" t="s">
        <v>979</v>
      </c>
      <c r="E369" s="5" t="s">
        <v>974</v>
      </c>
      <c r="F369" t="s">
        <v>474</v>
      </c>
    </row>
    <row r="370" spans="1:6" x14ac:dyDescent="0.15">
      <c r="A370" t="s">
        <v>155</v>
      </c>
      <c r="B370" t="s">
        <v>5</v>
      </c>
      <c r="C370" t="s">
        <v>6</v>
      </c>
      <c r="D370" t="s">
        <v>979</v>
      </c>
      <c r="E370" s="5" t="s">
        <v>975</v>
      </c>
      <c r="F370" t="s">
        <v>474</v>
      </c>
    </row>
    <row r="371" spans="1:6" x14ac:dyDescent="0.15">
      <c r="A371" t="s">
        <v>155</v>
      </c>
      <c r="B371" t="s">
        <v>5</v>
      </c>
      <c r="C371" t="s">
        <v>6</v>
      </c>
      <c r="D371" t="s">
        <v>979</v>
      </c>
      <c r="E371" s="5" t="s">
        <v>976</v>
      </c>
      <c r="F371" t="s">
        <v>474</v>
      </c>
    </row>
    <row r="372" spans="1:6" x14ac:dyDescent="0.15">
      <c r="A372" t="s">
        <v>155</v>
      </c>
      <c r="B372" t="s">
        <v>147</v>
      </c>
      <c r="C372" t="s">
        <v>148</v>
      </c>
      <c r="D372" t="s">
        <v>979</v>
      </c>
      <c r="E372" s="5" t="s">
        <v>967</v>
      </c>
      <c r="F372" t="s">
        <v>475</v>
      </c>
    </row>
    <row r="373" spans="1:6" x14ac:dyDescent="0.15">
      <c r="A373" t="s">
        <v>155</v>
      </c>
      <c r="B373" t="s">
        <v>5</v>
      </c>
      <c r="C373" t="s">
        <v>6</v>
      </c>
      <c r="D373" t="s">
        <v>979</v>
      </c>
      <c r="E373" s="5" t="s">
        <v>968</v>
      </c>
      <c r="F373" t="s">
        <v>475</v>
      </c>
    </row>
    <row r="374" spans="1:6" x14ac:dyDescent="0.15">
      <c r="A374" t="s">
        <v>155</v>
      </c>
      <c r="B374" t="s">
        <v>5</v>
      </c>
      <c r="C374" t="s">
        <v>6</v>
      </c>
      <c r="D374" t="s">
        <v>979</v>
      </c>
      <c r="E374" s="5" t="s">
        <v>969</v>
      </c>
      <c r="F374" t="s">
        <v>475</v>
      </c>
    </row>
    <row r="375" spans="1:6" x14ac:dyDescent="0.15">
      <c r="A375" t="s">
        <v>155</v>
      </c>
      <c r="B375" t="s">
        <v>5</v>
      </c>
      <c r="C375" t="s">
        <v>6</v>
      </c>
      <c r="D375" t="s">
        <v>979</v>
      </c>
      <c r="E375" s="5" t="s">
        <v>970</v>
      </c>
      <c r="F375" t="s">
        <v>475</v>
      </c>
    </row>
    <row r="376" spans="1:6" x14ac:dyDescent="0.15">
      <c r="A376" t="s">
        <v>155</v>
      </c>
      <c r="B376" t="s">
        <v>5</v>
      </c>
      <c r="C376" t="s">
        <v>6</v>
      </c>
      <c r="D376" t="s">
        <v>979</v>
      </c>
      <c r="E376" s="5" t="s">
        <v>971</v>
      </c>
      <c r="F376" t="s">
        <v>475</v>
      </c>
    </row>
    <row r="377" spans="1:6" x14ac:dyDescent="0.15">
      <c r="A377" t="s">
        <v>155</v>
      </c>
      <c r="B377" t="s">
        <v>5</v>
      </c>
      <c r="C377" t="s">
        <v>6</v>
      </c>
      <c r="D377" t="s">
        <v>979</v>
      </c>
      <c r="E377" s="5" t="s">
        <v>972</v>
      </c>
      <c r="F377" t="s">
        <v>475</v>
      </c>
    </row>
    <row r="378" spans="1:6" x14ac:dyDescent="0.15">
      <c r="A378" t="s">
        <v>155</v>
      </c>
      <c r="B378" t="s">
        <v>5</v>
      </c>
      <c r="C378" t="s">
        <v>6</v>
      </c>
      <c r="D378" t="s">
        <v>979</v>
      </c>
      <c r="E378" s="5" t="s">
        <v>973</v>
      </c>
      <c r="F378" t="s">
        <v>475</v>
      </c>
    </row>
    <row r="379" spans="1:6" x14ac:dyDescent="0.15">
      <c r="A379" t="s">
        <v>155</v>
      </c>
      <c r="B379" t="s">
        <v>5</v>
      </c>
      <c r="C379" t="s">
        <v>6</v>
      </c>
      <c r="D379" t="s">
        <v>979</v>
      </c>
      <c r="E379" s="5" t="s">
        <v>974</v>
      </c>
      <c r="F379" t="s">
        <v>475</v>
      </c>
    </row>
    <row r="380" spans="1:6" x14ac:dyDescent="0.15">
      <c r="A380" t="s">
        <v>155</v>
      </c>
      <c r="B380" t="s">
        <v>5</v>
      </c>
      <c r="C380" t="s">
        <v>6</v>
      </c>
      <c r="D380" t="s">
        <v>979</v>
      </c>
      <c r="E380" s="5" t="s">
        <v>975</v>
      </c>
      <c r="F380" t="s">
        <v>475</v>
      </c>
    </row>
    <row r="381" spans="1:6" x14ac:dyDescent="0.15">
      <c r="A381" t="s">
        <v>155</v>
      </c>
      <c r="B381" t="s">
        <v>5</v>
      </c>
      <c r="C381" t="s">
        <v>6</v>
      </c>
      <c r="D381" t="s">
        <v>979</v>
      </c>
      <c r="E381" s="5" t="s">
        <v>976</v>
      </c>
      <c r="F381" t="s">
        <v>475</v>
      </c>
    </row>
    <row r="382" spans="1:6" x14ac:dyDescent="0.15">
      <c r="A382" t="s">
        <v>155</v>
      </c>
      <c r="B382" t="s">
        <v>147</v>
      </c>
      <c r="C382" t="s">
        <v>148</v>
      </c>
      <c r="D382" t="s">
        <v>979</v>
      </c>
      <c r="E382" s="5" t="s">
        <v>967</v>
      </c>
      <c r="F382" t="s">
        <v>476</v>
      </c>
    </row>
    <row r="383" spans="1:6" x14ac:dyDescent="0.15">
      <c r="A383" t="s">
        <v>155</v>
      </c>
      <c r="B383" t="s">
        <v>5</v>
      </c>
      <c r="C383" t="s">
        <v>6</v>
      </c>
      <c r="D383" t="s">
        <v>979</v>
      </c>
      <c r="E383" s="5" t="s">
        <v>968</v>
      </c>
      <c r="F383" t="s">
        <v>476</v>
      </c>
    </row>
    <row r="384" spans="1:6" x14ac:dyDescent="0.15">
      <c r="A384" t="s">
        <v>155</v>
      </c>
      <c r="B384" t="s">
        <v>5</v>
      </c>
      <c r="C384" t="s">
        <v>6</v>
      </c>
      <c r="D384" t="s">
        <v>979</v>
      </c>
      <c r="E384" s="5" t="s">
        <v>969</v>
      </c>
      <c r="F384" t="s">
        <v>476</v>
      </c>
    </row>
    <row r="385" spans="1:6" x14ac:dyDescent="0.15">
      <c r="A385" t="s">
        <v>155</v>
      </c>
      <c r="B385" t="s">
        <v>5</v>
      </c>
      <c r="C385" t="s">
        <v>6</v>
      </c>
      <c r="D385" t="s">
        <v>979</v>
      </c>
      <c r="E385" s="5" t="s">
        <v>970</v>
      </c>
      <c r="F385" t="s">
        <v>476</v>
      </c>
    </row>
    <row r="386" spans="1:6" x14ac:dyDescent="0.15">
      <c r="A386" t="s">
        <v>155</v>
      </c>
      <c r="B386" t="s">
        <v>5</v>
      </c>
      <c r="C386" t="s">
        <v>6</v>
      </c>
      <c r="D386" t="s">
        <v>979</v>
      </c>
      <c r="E386" s="5" t="s">
        <v>971</v>
      </c>
      <c r="F386" t="s">
        <v>476</v>
      </c>
    </row>
    <row r="387" spans="1:6" x14ac:dyDescent="0.15">
      <c r="A387" t="s">
        <v>155</v>
      </c>
      <c r="B387" t="s">
        <v>5</v>
      </c>
      <c r="C387" t="s">
        <v>6</v>
      </c>
      <c r="D387" t="s">
        <v>979</v>
      </c>
      <c r="E387" s="5" t="s">
        <v>972</v>
      </c>
      <c r="F387" t="s">
        <v>476</v>
      </c>
    </row>
    <row r="388" spans="1:6" x14ac:dyDescent="0.15">
      <c r="A388" t="s">
        <v>155</v>
      </c>
      <c r="B388" t="s">
        <v>5</v>
      </c>
      <c r="C388" t="s">
        <v>6</v>
      </c>
      <c r="D388" t="s">
        <v>979</v>
      </c>
      <c r="E388" s="5" t="s">
        <v>973</v>
      </c>
      <c r="F388" t="s">
        <v>476</v>
      </c>
    </row>
    <row r="389" spans="1:6" x14ac:dyDescent="0.15">
      <c r="A389" t="s">
        <v>155</v>
      </c>
      <c r="B389" t="s">
        <v>5</v>
      </c>
      <c r="C389" t="s">
        <v>6</v>
      </c>
      <c r="D389" t="s">
        <v>979</v>
      </c>
      <c r="E389" s="5" t="s">
        <v>974</v>
      </c>
      <c r="F389" t="s">
        <v>476</v>
      </c>
    </row>
    <row r="390" spans="1:6" x14ac:dyDescent="0.15">
      <c r="A390" t="s">
        <v>155</v>
      </c>
      <c r="B390" t="s">
        <v>5</v>
      </c>
      <c r="C390" t="s">
        <v>6</v>
      </c>
      <c r="D390" t="s">
        <v>979</v>
      </c>
      <c r="E390" s="5" t="s">
        <v>975</v>
      </c>
      <c r="F390" t="s">
        <v>476</v>
      </c>
    </row>
    <row r="391" spans="1:6" x14ac:dyDescent="0.15">
      <c r="A391" t="s">
        <v>155</v>
      </c>
      <c r="B391" t="s">
        <v>5</v>
      </c>
      <c r="C391" t="s">
        <v>6</v>
      </c>
      <c r="D391" t="s">
        <v>979</v>
      </c>
      <c r="E391" s="5" t="s">
        <v>976</v>
      </c>
      <c r="F391" t="s">
        <v>476</v>
      </c>
    </row>
    <row r="392" spans="1:6" x14ac:dyDescent="0.15">
      <c r="A392" t="s">
        <v>155</v>
      </c>
      <c r="B392" t="s">
        <v>147</v>
      </c>
      <c r="C392" t="s">
        <v>148</v>
      </c>
      <c r="D392" t="s">
        <v>979</v>
      </c>
      <c r="E392" s="5" t="s">
        <v>967</v>
      </c>
      <c r="F392" t="s">
        <v>477</v>
      </c>
    </row>
    <row r="393" spans="1:6" x14ac:dyDescent="0.15">
      <c r="A393" t="s">
        <v>155</v>
      </c>
      <c r="B393" t="s">
        <v>5</v>
      </c>
      <c r="C393" t="s">
        <v>6</v>
      </c>
      <c r="D393" t="s">
        <v>979</v>
      </c>
      <c r="E393" s="5" t="s">
        <v>968</v>
      </c>
      <c r="F393" t="s">
        <v>477</v>
      </c>
    </row>
    <row r="394" spans="1:6" x14ac:dyDescent="0.15">
      <c r="A394" t="s">
        <v>155</v>
      </c>
      <c r="B394" t="s">
        <v>5</v>
      </c>
      <c r="C394" t="s">
        <v>6</v>
      </c>
      <c r="D394" t="s">
        <v>979</v>
      </c>
      <c r="E394" s="5" t="s">
        <v>969</v>
      </c>
      <c r="F394" t="s">
        <v>477</v>
      </c>
    </row>
    <row r="395" spans="1:6" x14ac:dyDescent="0.15">
      <c r="A395" t="s">
        <v>155</v>
      </c>
      <c r="B395" t="s">
        <v>5</v>
      </c>
      <c r="C395" t="s">
        <v>6</v>
      </c>
      <c r="D395" t="s">
        <v>979</v>
      </c>
      <c r="E395" s="5" t="s">
        <v>970</v>
      </c>
      <c r="F395" t="s">
        <v>477</v>
      </c>
    </row>
    <row r="396" spans="1:6" x14ac:dyDescent="0.15">
      <c r="A396" t="s">
        <v>155</v>
      </c>
      <c r="B396" t="s">
        <v>5</v>
      </c>
      <c r="C396" t="s">
        <v>6</v>
      </c>
      <c r="D396" t="s">
        <v>979</v>
      </c>
      <c r="E396" s="5" t="s">
        <v>971</v>
      </c>
      <c r="F396" t="s">
        <v>477</v>
      </c>
    </row>
    <row r="397" spans="1:6" x14ac:dyDescent="0.15">
      <c r="A397" t="s">
        <v>155</v>
      </c>
      <c r="B397" t="s">
        <v>5</v>
      </c>
      <c r="C397" t="s">
        <v>6</v>
      </c>
      <c r="D397" t="s">
        <v>979</v>
      </c>
      <c r="E397" s="5" t="s">
        <v>972</v>
      </c>
      <c r="F397" t="s">
        <v>477</v>
      </c>
    </row>
    <row r="398" spans="1:6" x14ac:dyDescent="0.15">
      <c r="A398" t="s">
        <v>155</v>
      </c>
      <c r="B398" t="s">
        <v>5</v>
      </c>
      <c r="C398" t="s">
        <v>6</v>
      </c>
      <c r="D398" t="s">
        <v>979</v>
      </c>
      <c r="E398" s="5" t="s">
        <v>973</v>
      </c>
      <c r="F398" t="s">
        <v>477</v>
      </c>
    </row>
    <row r="399" spans="1:6" x14ac:dyDescent="0.15">
      <c r="A399" t="s">
        <v>155</v>
      </c>
      <c r="B399" t="s">
        <v>5</v>
      </c>
      <c r="C399" t="s">
        <v>6</v>
      </c>
      <c r="D399" t="s">
        <v>979</v>
      </c>
      <c r="E399" s="5" t="s">
        <v>974</v>
      </c>
      <c r="F399" t="s">
        <v>477</v>
      </c>
    </row>
    <row r="400" spans="1:6" x14ac:dyDescent="0.15">
      <c r="A400" t="s">
        <v>155</v>
      </c>
      <c r="B400" t="s">
        <v>5</v>
      </c>
      <c r="C400" t="s">
        <v>6</v>
      </c>
      <c r="D400" t="s">
        <v>979</v>
      </c>
      <c r="E400" s="5" t="s">
        <v>975</v>
      </c>
      <c r="F400" t="s">
        <v>477</v>
      </c>
    </row>
    <row r="401" spans="1:6" x14ac:dyDescent="0.15">
      <c r="A401" t="s">
        <v>155</v>
      </c>
      <c r="B401" t="s">
        <v>5</v>
      </c>
      <c r="C401" t="s">
        <v>6</v>
      </c>
      <c r="D401" t="s">
        <v>979</v>
      </c>
      <c r="E401" s="5" t="s">
        <v>976</v>
      </c>
      <c r="F401" t="s">
        <v>477</v>
      </c>
    </row>
    <row r="402" spans="1:6" x14ac:dyDescent="0.15">
      <c r="A402" t="s">
        <v>155</v>
      </c>
      <c r="B402" t="s">
        <v>147</v>
      </c>
      <c r="C402" t="s">
        <v>148</v>
      </c>
      <c r="D402" t="s">
        <v>979</v>
      </c>
      <c r="E402" s="5" t="s">
        <v>967</v>
      </c>
      <c r="F402" t="s">
        <v>478</v>
      </c>
    </row>
    <row r="403" spans="1:6" x14ac:dyDescent="0.15">
      <c r="A403" t="s">
        <v>155</v>
      </c>
      <c r="B403" t="s">
        <v>5</v>
      </c>
      <c r="C403" t="s">
        <v>6</v>
      </c>
      <c r="D403" t="s">
        <v>979</v>
      </c>
      <c r="E403" s="5" t="s">
        <v>968</v>
      </c>
      <c r="F403" t="s">
        <v>478</v>
      </c>
    </row>
    <row r="404" spans="1:6" x14ac:dyDescent="0.15">
      <c r="A404" t="s">
        <v>155</v>
      </c>
      <c r="B404" t="s">
        <v>5</v>
      </c>
      <c r="C404" t="s">
        <v>6</v>
      </c>
      <c r="D404" t="s">
        <v>979</v>
      </c>
      <c r="E404" s="5" t="s">
        <v>969</v>
      </c>
      <c r="F404" t="s">
        <v>478</v>
      </c>
    </row>
    <row r="405" spans="1:6" x14ac:dyDescent="0.15">
      <c r="A405" t="s">
        <v>155</v>
      </c>
      <c r="B405" t="s">
        <v>5</v>
      </c>
      <c r="C405" t="s">
        <v>6</v>
      </c>
      <c r="D405" t="s">
        <v>979</v>
      </c>
      <c r="E405" s="5" t="s">
        <v>970</v>
      </c>
      <c r="F405" t="s">
        <v>478</v>
      </c>
    </row>
    <row r="406" spans="1:6" x14ac:dyDescent="0.15">
      <c r="A406" t="s">
        <v>155</v>
      </c>
      <c r="B406" t="s">
        <v>5</v>
      </c>
      <c r="C406" t="s">
        <v>6</v>
      </c>
      <c r="D406" t="s">
        <v>979</v>
      </c>
      <c r="E406" s="5" t="s">
        <v>971</v>
      </c>
      <c r="F406" t="s">
        <v>478</v>
      </c>
    </row>
    <row r="407" spans="1:6" x14ac:dyDescent="0.15">
      <c r="A407" t="s">
        <v>155</v>
      </c>
      <c r="B407" t="s">
        <v>5</v>
      </c>
      <c r="C407" t="s">
        <v>6</v>
      </c>
      <c r="D407" t="s">
        <v>979</v>
      </c>
      <c r="E407" s="5" t="s">
        <v>972</v>
      </c>
      <c r="F407" t="s">
        <v>478</v>
      </c>
    </row>
    <row r="408" spans="1:6" x14ac:dyDescent="0.15">
      <c r="A408" t="s">
        <v>155</v>
      </c>
      <c r="B408" t="s">
        <v>5</v>
      </c>
      <c r="C408" t="s">
        <v>6</v>
      </c>
      <c r="D408" t="s">
        <v>979</v>
      </c>
      <c r="E408" s="5" t="s">
        <v>973</v>
      </c>
      <c r="F408" t="s">
        <v>478</v>
      </c>
    </row>
    <row r="409" spans="1:6" x14ac:dyDescent="0.15">
      <c r="A409" t="s">
        <v>155</v>
      </c>
      <c r="B409" t="s">
        <v>5</v>
      </c>
      <c r="C409" t="s">
        <v>6</v>
      </c>
      <c r="D409" t="s">
        <v>979</v>
      </c>
      <c r="E409" s="5" t="s">
        <v>974</v>
      </c>
      <c r="F409" t="s">
        <v>478</v>
      </c>
    </row>
    <row r="410" spans="1:6" x14ac:dyDescent="0.15">
      <c r="A410" t="s">
        <v>155</v>
      </c>
      <c r="B410" t="s">
        <v>5</v>
      </c>
      <c r="C410" t="s">
        <v>6</v>
      </c>
      <c r="D410" t="s">
        <v>979</v>
      </c>
      <c r="E410" s="5" t="s">
        <v>975</v>
      </c>
      <c r="F410" t="s">
        <v>478</v>
      </c>
    </row>
    <row r="411" spans="1:6" x14ac:dyDescent="0.15">
      <c r="A411" t="s">
        <v>155</v>
      </c>
      <c r="B411" t="s">
        <v>5</v>
      </c>
      <c r="C411" t="s">
        <v>6</v>
      </c>
      <c r="D411" t="s">
        <v>979</v>
      </c>
      <c r="E411" s="5" t="s">
        <v>976</v>
      </c>
      <c r="F411" t="s">
        <v>478</v>
      </c>
    </row>
    <row r="412" spans="1:6" x14ac:dyDescent="0.15">
      <c r="A412" t="s">
        <v>155</v>
      </c>
      <c r="B412" t="s">
        <v>147</v>
      </c>
      <c r="C412" t="s">
        <v>148</v>
      </c>
      <c r="D412" t="s">
        <v>979</v>
      </c>
      <c r="E412" s="5" t="s">
        <v>967</v>
      </c>
      <c r="F412" t="s">
        <v>479</v>
      </c>
    </row>
    <row r="413" spans="1:6" x14ac:dyDescent="0.15">
      <c r="A413" t="s">
        <v>155</v>
      </c>
      <c r="B413" t="s">
        <v>5</v>
      </c>
      <c r="C413" t="s">
        <v>6</v>
      </c>
      <c r="D413" t="s">
        <v>979</v>
      </c>
      <c r="E413" s="5" t="s">
        <v>968</v>
      </c>
      <c r="F413" t="s">
        <v>479</v>
      </c>
    </row>
    <row r="414" spans="1:6" x14ac:dyDescent="0.15">
      <c r="A414" t="s">
        <v>155</v>
      </c>
      <c r="B414" t="s">
        <v>5</v>
      </c>
      <c r="C414" t="s">
        <v>6</v>
      </c>
      <c r="D414" t="s">
        <v>979</v>
      </c>
      <c r="E414" s="5" t="s">
        <v>969</v>
      </c>
      <c r="F414" t="s">
        <v>479</v>
      </c>
    </row>
    <row r="415" spans="1:6" x14ac:dyDescent="0.15">
      <c r="A415" t="s">
        <v>155</v>
      </c>
      <c r="B415" t="s">
        <v>5</v>
      </c>
      <c r="C415" t="s">
        <v>6</v>
      </c>
      <c r="D415" t="s">
        <v>979</v>
      </c>
      <c r="E415" s="5" t="s">
        <v>970</v>
      </c>
      <c r="F415" t="s">
        <v>479</v>
      </c>
    </row>
    <row r="416" spans="1:6" x14ac:dyDescent="0.15">
      <c r="A416" t="s">
        <v>155</v>
      </c>
      <c r="B416" t="s">
        <v>5</v>
      </c>
      <c r="C416" t="s">
        <v>6</v>
      </c>
      <c r="D416" t="s">
        <v>979</v>
      </c>
      <c r="E416" s="5" t="s">
        <v>971</v>
      </c>
      <c r="F416" t="s">
        <v>479</v>
      </c>
    </row>
    <row r="417" spans="1:6" x14ac:dyDescent="0.15">
      <c r="A417" t="s">
        <v>155</v>
      </c>
      <c r="B417" t="s">
        <v>5</v>
      </c>
      <c r="C417" t="s">
        <v>6</v>
      </c>
      <c r="D417" t="s">
        <v>979</v>
      </c>
      <c r="E417" s="5" t="s">
        <v>972</v>
      </c>
      <c r="F417" t="s">
        <v>479</v>
      </c>
    </row>
    <row r="418" spans="1:6" x14ac:dyDescent="0.15">
      <c r="A418" t="s">
        <v>155</v>
      </c>
      <c r="B418" t="s">
        <v>5</v>
      </c>
      <c r="C418" t="s">
        <v>6</v>
      </c>
      <c r="D418" t="s">
        <v>979</v>
      </c>
      <c r="E418" s="5" t="s">
        <v>973</v>
      </c>
      <c r="F418" t="s">
        <v>479</v>
      </c>
    </row>
    <row r="419" spans="1:6" x14ac:dyDescent="0.15">
      <c r="A419" t="s">
        <v>155</v>
      </c>
      <c r="B419" t="s">
        <v>5</v>
      </c>
      <c r="C419" t="s">
        <v>6</v>
      </c>
      <c r="D419" t="s">
        <v>979</v>
      </c>
      <c r="E419" s="5" t="s">
        <v>974</v>
      </c>
      <c r="F419" t="s">
        <v>479</v>
      </c>
    </row>
    <row r="420" spans="1:6" x14ac:dyDescent="0.15">
      <c r="A420" t="s">
        <v>155</v>
      </c>
      <c r="B420" t="s">
        <v>5</v>
      </c>
      <c r="C420" t="s">
        <v>6</v>
      </c>
      <c r="D420" t="s">
        <v>979</v>
      </c>
      <c r="E420" s="5" t="s">
        <v>975</v>
      </c>
      <c r="F420" t="s">
        <v>479</v>
      </c>
    </row>
    <row r="421" spans="1:6" x14ac:dyDescent="0.15">
      <c r="A421" t="s">
        <v>155</v>
      </c>
      <c r="B421" t="s">
        <v>5</v>
      </c>
      <c r="C421" t="s">
        <v>6</v>
      </c>
      <c r="D421" t="s">
        <v>979</v>
      </c>
      <c r="E421" s="5" t="s">
        <v>976</v>
      </c>
      <c r="F421" t="s">
        <v>479</v>
      </c>
    </row>
    <row r="422" spans="1:6" x14ac:dyDescent="0.15">
      <c r="A422" t="s">
        <v>155</v>
      </c>
      <c r="B422" t="s">
        <v>147</v>
      </c>
      <c r="C422" t="s">
        <v>148</v>
      </c>
      <c r="D422" t="s">
        <v>979</v>
      </c>
      <c r="E422" s="5" t="s">
        <v>967</v>
      </c>
      <c r="F422" t="s">
        <v>480</v>
      </c>
    </row>
    <row r="423" spans="1:6" x14ac:dyDescent="0.15">
      <c r="A423" t="s">
        <v>155</v>
      </c>
      <c r="B423" t="s">
        <v>5</v>
      </c>
      <c r="C423" t="s">
        <v>6</v>
      </c>
      <c r="D423" t="s">
        <v>979</v>
      </c>
      <c r="E423" s="5" t="s">
        <v>968</v>
      </c>
      <c r="F423" t="s">
        <v>480</v>
      </c>
    </row>
    <row r="424" spans="1:6" x14ac:dyDescent="0.15">
      <c r="A424" t="s">
        <v>155</v>
      </c>
      <c r="B424" t="s">
        <v>5</v>
      </c>
      <c r="C424" t="s">
        <v>6</v>
      </c>
      <c r="D424" t="s">
        <v>979</v>
      </c>
      <c r="E424" s="5" t="s">
        <v>969</v>
      </c>
      <c r="F424" t="s">
        <v>480</v>
      </c>
    </row>
    <row r="425" spans="1:6" x14ac:dyDescent="0.15">
      <c r="A425" t="s">
        <v>155</v>
      </c>
      <c r="B425" t="s">
        <v>5</v>
      </c>
      <c r="C425" t="s">
        <v>6</v>
      </c>
      <c r="D425" t="s">
        <v>979</v>
      </c>
      <c r="E425" s="5" t="s">
        <v>970</v>
      </c>
      <c r="F425" t="s">
        <v>480</v>
      </c>
    </row>
    <row r="426" spans="1:6" x14ac:dyDescent="0.15">
      <c r="A426" t="s">
        <v>155</v>
      </c>
      <c r="B426" t="s">
        <v>5</v>
      </c>
      <c r="C426" t="s">
        <v>6</v>
      </c>
      <c r="D426" t="s">
        <v>979</v>
      </c>
      <c r="E426" s="5" t="s">
        <v>971</v>
      </c>
      <c r="F426" t="s">
        <v>480</v>
      </c>
    </row>
    <row r="427" spans="1:6" x14ac:dyDescent="0.15">
      <c r="A427" t="s">
        <v>155</v>
      </c>
      <c r="B427" t="s">
        <v>5</v>
      </c>
      <c r="C427" t="s">
        <v>6</v>
      </c>
      <c r="D427" t="s">
        <v>979</v>
      </c>
      <c r="E427" s="5" t="s">
        <v>972</v>
      </c>
      <c r="F427" t="s">
        <v>480</v>
      </c>
    </row>
    <row r="428" spans="1:6" x14ac:dyDescent="0.15">
      <c r="A428" t="s">
        <v>155</v>
      </c>
      <c r="B428" t="s">
        <v>5</v>
      </c>
      <c r="C428" t="s">
        <v>6</v>
      </c>
      <c r="D428" t="s">
        <v>979</v>
      </c>
      <c r="E428" s="5" t="s">
        <v>973</v>
      </c>
      <c r="F428" t="s">
        <v>480</v>
      </c>
    </row>
    <row r="429" spans="1:6" x14ac:dyDescent="0.15">
      <c r="A429" t="s">
        <v>155</v>
      </c>
      <c r="B429" t="s">
        <v>5</v>
      </c>
      <c r="C429" t="s">
        <v>6</v>
      </c>
      <c r="D429" t="s">
        <v>979</v>
      </c>
      <c r="E429" s="5" t="s">
        <v>974</v>
      </c>
      <c r="F429" t="s">
        <v>480</v>
      </c>
    </row>
    <row r="430" spans="1:6" x14ac:dyDescent="0.15">
      <c r="A430" t="s">
        <v>155</v>
      </c>
      <c r="B430" t="s">
        <v>5</v>
      </c>
      <c r="C430" t="s">
        <v>6</v>
      </c>
      <c r="D430" t="s">
        <v>979</v>
      </c>
      <c r="E430" s="5" t="s">
        <v>975</v>
      </c>
      <c r="F430" t="s">
        <v>480</v>
      </c>
    </row>
    <row r="431" spans="1:6" x14ac:dyDescent="0.15">
      <c r="A431" t="s">
        <v>155</v>
      </c>
      <c r="B431" t="s">
        <v>5</v>
      </c>
      <c r="C431" t="s">
        <v>6</v>
      </c>
      <c r="D431" t="s">
        <v>979</v>
      </c>
      <c r="E431" s="5" t="s">
        <v>976</v>
      </c>
      <c r="F431" t="s">
        <v>480</v>
      </c>
    </row>
    <row r="432" spans="1:6" x14ac:dyDescent="0.15">
      <c r="A432" t="s">
        <v>156</v>
      </c>
      <c r="B432" t="s">
        <v>147</v>
      </c>
      <c r="C432" t="s">
        <v>148</v>
      </c>
      <c r="D432" t="s">
        <v>979</v>
      </c>
      <c r="E432" s="5" t="s">
        <v>967</v>
      </c>
      <c r="F432" t="s">
        <v>481</v>
      </c>
    </row>
    <row r="433" spans="1:6" x14ac:dyDescent="0.15">
      <c r="A433" t="s">
        <v>156</v>
      </c>
      <c r="B433" t="s">
        <v>5</v>
      </c>
      <c r="C433" t="s">
        <v>6</v>
      </c>
      <c r="D433" t="s">
        <v>979</v>
      </c>
      <c r="E433" s="5" t="s">
        <v>968</v>
      </c>
      <c r="F433" t="s">
        <v>481</v>
      </c>
    </row>
    <row r="434" spans="1:6" x14ac:dyDescent="0.15">
      <c r="A434" t="s">
        <v>156</v>
      </c>
      <c r="B434" t="s">
        <v>5</v>
      </c>
      <c r="C434" t="s">
        <v>6</v>
      </c>
      <c r="D434" t="s">
        <v>979</v>
      </c>
      <c r="E434" s="5" t="s">
        <v>969</v>
      </c>
      <c r="F434" t="s">
        <v>481</v>
      </c>
    </row>
    <row r="435" spans="1:6" x14ac:dyDescent="0.15">
      <c r="A435" t="s">
        <v>156</v>
      </c>
      <c r="B435" t="s">
        <v>5</v>
      </c>
      <c r="C435" t="s">
        <v>6</v>
      </c>
      <c r="D435" t="s">
        <v>979</v>
      </c>
      <c r="E435" s="5" t="s">
        <v>970</v>
      </c>
      <c r="F435" t="s">
        <v>481</v>
      </c>
    </row>
    <row r="436" spans="1:6" x14ac:dyDescent="0.15">
      <c r="A436" t="s">
        <v>156</v>
      </c>
      <c r="B436" t="s">
        <v>5</v>
      </c>
      <c r="C436" t="s">
        <v>6</v>
      </c>
      <c r="D436" t="s">
        <v>979</v>
      </c>
      <c r="E436" s="5" t="s">
        <v>971</v>
      </c>
      <c r="F436" t="s">
        <v>481</v>
      </c>
    </row>
    <row r="437" spans="1:6" x14ac:dyDescent="0.15">
      <c r="A437" t="s">
        <v>156</v>
      </c>
      <c r="B437" t="s">
        <v>5</v>
      </c>
      <c r="C437" t="s">
        <v>6</v>
      </c>
      <c r="D437" t="s">
        <v>979</v>
      </c>
      <c r="E437" s="5" t="s">
        <v>972</v>
      </c>
      <c r="F437" t="s">
        <v>481</v>
      </c>
    </row>
    <row r="438" spans="1:6" x14ac:dyDescent="0.15">
      <c r="A438" t="s">
        <v>156</v>
      </c>
      <c r="B438" t="s">
        <v>5</v>
      </c>
      <c r="C438" t="s">
        <v>6</v>
      </c>
      <c r="D438" t="s">
        <v>979</v>
      </c>
      <c r="E438" s="5" t="s">
        <v>973</v>
      </c>
      <c r="F438" t="s">
        <v>481</v>
      </c>
    </row>
    <row r="439" spans="1:6" x14ac:dyDescent="0.15">
      <c r="A439" t="s">
        <v>156</v>
      </c>
      <c r="B439" t="s">
        <v>5</v>
      </c>
      <c r="C439" t="s">
        <v>6</v>
      </c>
      <c r="D439" t="s">
        <v>979</v>
      </c>
      <c r="E439" s="5" t="s">
        <v>974</v>
      </c>
      <c r="F439" t="s">
        <v>481</v>
      </c>
    </row>
    <row r="440" spans="1:6" x14ac:dyDescent="0.15">
      <c r="A440" t="s">
        <v>156</v>
      </c>
      <c r="B440" t="s">
        <v>5</v>
      </c>
      <c r="C440" t="s">
        <v>6</v>
      </c>
      <c r="D440" t="s">
        <v>979</v>
      </c>
      <c r="E440" s="5" t="s">
        <v>975</v>
      </c>
      <c r="F440" t="s">
        <v>481</v>
      </c>
    </row>
    <row r="441" spans="1:6" x14ac:dyDescent="0.15">
      <c r="A441" t="s">
        <v>156</v>
      </c>
      <c r="B441" t="s">
        <v>5</v>
      </c>
      <c r="C441" t="s">
        <v>6</v>
      </c>
      <c r="D441" t="s">
        <v>979</v>
      </c>
      <c r="E441" s="5" t="s">
        <v>976</v>
      </c>
      <c r="F441" t="s">
        <v>481</v>
      </c>
    </row>
    <row r="442" spans="1:6" x14ac:dyDescent="0.15">
      <c r="A442" t="s">
        <v>156</v>
      </c>
      <c r="B442" t="s">
        <v>147</v>
      </c>
      <c r="C442" t="s">
        <v>148</v>
      </c>
      <c r="D442" t="s">
        <v>979</v>
      </c>
      <c r="E442" s="5" t="s">
        <v>967</v>
      </c>
      <c r="F442" t="s">
        <v>482</v>
      </c>
    </row>
    <row r="443" spans="1:6" x14ac:dyDescent="0.15">
      <c r="A443" t="s">
        <v>156</v>
      </c>
      <c r="B443" t="s">
        <v>5</v>
      </c>
      <c r="C443" t="s">
        <v>6</v>
      </c>
      <c r="D443" t="s">
        <v>979</v>
      </c>
      <c r="E443" s="5" t="s">
        <v>968</v>
      </c>
      <c r="F443" t="s">
        <v>482</v>
      </c>
    </row>
    <row r="444" spans="1:6" x14ac:dyDescent="0.15">
      <c r="A444" t="s">
        <v>156</v>
      </c>
      <c r="B444" t="s">
        <v>5</v>
      </c>
      <c r="C444" t="s">
        <v>6</v>
      </c>
      <c r="D444" t="s">
        <v>979</v>
      </c>
      <c r="E444" s="5" t="s">
        <v>969</v>
      </c>
      <c r="F444" t="s">
        <v>482</v>
      </c>
    </row>
    <row r="445" spans="1:6" x14ac:dyDescent="0.15">
      <c r="A445" t="s">
        <v>156</v>
      </c>
      <c r="B445" t="s">
        <v>5</v>
      </c>
      <c r="C445" t="s">
        <v>6</v>
      </c>
      <c r="D445" t="s">
        <v>979</v>
      </c>
      <c r="E445" s="5" t="s">
        <v>970</v>
      </c>
      <c r="F445" t="s">
        <v>482</v>
      </c>
    </row>
    <row r="446" spans="1:6" x14ac:dyDescent="0.15">
      <c r="A446" t="s">
        <v>156</v>
      </c>
      <c r="B446" t="s">
        <v>5</v>
      </c>
      <c r="C446" t="s">
        <v>6</v>
      </c>
      <c r="D446" t="s">
        <v>979</v>
      </c>
      <c r="E446" s="5" t="s">
        <v>971</v>
      </c>
      <c r="F446" t="s">
        <v>482</v>
      </c>
    </row>
    <row r="447" spans="1:6" x14ac:dyDescent="0.15">
      <c r="A447" t="s">
        <v>156</v>
      </c>
      <c r="B447" t="s">
        <v>5</v>
      </c>
      <c r="C447" t="s">
        <v>6</v>
      </c>
      <c r="D447" t="s">
        <v>979</v>
      </c>
      <c r="E447" s="5" t="s">
        <v>972</v>
      </c>
      <c r="F447" t="s">
        <v>482</v>
      </c>
    </row>
    <row r="448" spans="1:6" x14ac:dyDescent="0.15">
      <c r="A448" t="s">
        <v>156</v>
      </c>
      <c r="B448" t="s">
        <v>5</v>
      </c>
      <c r="C448" t="s">
        <v>6</v>
      </c>
      <c r="D448" t="s">
        <v>979</v>
      </c>
      <c r="E448" s="5" t="s">
        <v>973</v>
      </c>
      <c r="F448" t="s">
        <v>482</v>
      </c>
    </row>
    <row r="449" spans="1:6" x14ac:dyDescent="0.15">
      <c r="A449" t="s">
        <v>156</v>
      </c>
      <c r="B449" t="s">
        <v>5</v>
      </c>
      <c r="C449" t="s">
        <v>6</v>
      </c>
      <c r="D449" t="s">
        <v>979</v>
      </c>
      <c r="E449" s="5" t="s">
        <v>974</v>
      </c>
      <c r="F449" t="s">
        <v>482</v>
      </c>
    </row>
    <row r="450" spans="1:6" x14ac:dyDescent="0.15">
      <c r="A450" t="s">
        <v>156</v>
      </c>
      <c r="B450" t="s">
        <v>5</v>
      </c>
      <c r="C450" t="s">
        <v>6</v>
      </c>
      <c r="D450" t="s">
        <v>979</v>
      </c>
      <c r="E450" s="5" t="s">
        <v>975</v>
      </c>
      <c r="F450" t="s">
        <v>482</v>
      </c>
    </row>
    <row r="451" spans="1:6" x14ac:dyDescent="0.15">
      <c r="A451" t="s">
        <v>156</v>
      </c>
      <c r="B451" t="s">
        <v>5</v>
      </c>
      <c r="C451" t="s">
        <v>6</v>
      </c>
      <c r="D451" t="s">
        <v>979</v>
      </c>
      <c r="E451" s="5" t="s">
        <v>976</v>
      </c>
      <c r="F451" t="s">
        <v>482</v>
      </c>
    </row>
    <row r="452" spans="1:6" x14ac:dyDescent="0.15">
      <c r="A452" t="s">
        <v>156</v>
      </c>
      <c r="B452" t="s">
        <v>147</v>
      </c>
      <c r="C452" t="s">
        <v>148</v>
      </c>
      <c r="D452" t="s">
        <v>979</v>
      </c>
      <c r="E452" s="5" t="s">
        <v>967</v>
      </c>
      <c r="F452" t="s">
        <v>483</v>
      </c>
    </row>
    <row r="453" spans="1:6" x14ac:dyDescent="0.15">
      <c r="A453" t="s">
        <v>156</v>
      </c>
      <c r="B453" t="s">
        <v>5</v>
      </c>
      <c r="C453" t="s">
        <v>6</v>
      </c>
      <c r="D453" t="s">
        <v>979</v>
      </c>
      <c r="E453" s="5" t="s">
        <v>968</v>
      </c>
      <c r="F453" t="s">
        <v>483</v>
      </c>
    </row>
    <row r="454" spans="1:6" x14ac:dyDescent="0.15">
      <c r="A454" t="s">
        <v>156</v>
      </c>
      <c r="B454" t="s">
        <v>5</v>
      </c>
      <c r="C454" t="s">
        <v>6</v>
      </c>
      <c r="D454" t="s">
        <v>979</v>
      </c>
      <c r="E454" s="5" t="s">
        <v>969</v>
      </c>
      <c r="F454" t="s">
        <v>483</v>
      </c>
    </row>
    <row r="455" spans="1:6" x14ac:dyDescent="0.15">
      <c r="A455" t="s">
        <v>156</v>
      </c>
      <c r="B455" t="s">
        <v>5</v>
      </c>
      <c r="C455" t="s">
        <v>6</v>
      </c>
      <c r="D455" t="s">
        <v>979</v>
      </c>
      <c r="E455" s="5" t="s">
        <v>970</v>
      </c>
      <c r="F455" t="s">
        <v>483</v>
      </c>
    </row>
    <row r="456" spans="1:6" x14ac:dyDescent="0.15">
      <c r="A456" t="s">
        <v>156</v>
      </c>
      <c r="B456" t="s">
        <v>5</v>
      </c>
      <c r="C456" t="s">
        <v>6</v>
      </c>
      <c r="D456" t="s">
        <v>979</v>
      </c>
      <c r="E456" s="5" t="s">
        <v>971</v>
      </c>
      <c r="F456" t="s">
        <v>483</v>
      </c>
    </row>
    <row r="457" spans="1:6" x14ac:dyDescent="0.15">
      <c r="A457" t="s">
        <v>156</v>
      </c>
      <c r="B457" t="s">
        <v>5</v>
      </c>
      <c r="C457" t="s">
        <v>6</v>
      </c>
      <c r="D457" t="s">
        <v>979</v>
      </c>
      <c r="E457" s="5" t="s">
        <v>972</v>
      </c>
      <c r="F457" t="s">
        <v>483</v>
      </c>
    </row>
    <row r="458" spans="1:6" x14ac:dyDescent="0.15">
      <c r="A458" t="s">
        <v>156</v>
      </c>
      <c r="B458" t="s">
        <v>5</v>
      </c>
      <c r="C458" t="s">
        <v>6</v>
      </c>
      <c r="D458" t="s">
        <v>979</v>
      </c>
      <c r="E458" s="5" t="s">
        <v>973</v>
      </c>
      <c r="F458" t="s">
        <v>483</v>
      </c>
    </row>
    <row r="459" spans="1:6" x14ac:dyDescent="0.15">
      <c r="A459" t="s">
        <v>156</v>
      </c>
      <c r="B459" t="s">
        <v>5</v>
      </c>
      <c r="C459" t="s">
        <v>6</v>
      </c>
      <c r="D459" t="s">
        <v>979</v>
      </c>
      <c r="E459" s="5" t="s">
        <v>974</v>
      </c>
      <c r="F459" t="s">
        <v>483</v>
      </c>
    </row>
    <row r="460" spans="1:6" x14ac:dyDescent="0.15">
      <c r="A460" t="s">
        <v>156</v>
      </c>
      <c r="B460" t="s">
        <v>5</v>
      </c>
      <c r="C460" t="s">
        <v>6</v>
      </c>
      <c r="D460" t="s">
        <v>979</v>
      </c>
      <c r="E460" s="5" t="s">
        <v>975</v>
      </c>
      <c r="F460" t="s">
        <v>483</v>
      </c>
    </row>
    <row r="461" spans="1:6" x14ac:dyDescent="0.15">
      <c r="A461" t="s">
        <v>156</v>
      </c>
      <c r="B461" t="s">
        <v>5</v>
      </c>
      <c r="C461" t="s">
        <v>6</v>
      </c>
      <c r="D461" t="s">
        <v>979</v>
      </c>
      <c r="E461" s="5" t="s">
        <v>976</v>
      </c>
      <c r="F461" t="s">
        <v>483</v>
      </c>
    </row>
    <row r="462" spans="1:6" x14ac:dyDescent="0.15">
      <c r="A462" t="s">
        <v>157</v>
      </c>
      <c r="B462" t="s">
        <v>147</v>
      </c>
      <c r="C462" t="s">
        <v>148</v>
      </c>
      <c r="D462" t="s">
        <v>979</v>
      </c>
      <c r="E462" s="5" t="s">
        <v>967</v>
      </c>
      <c r="F462" t="s">
        <v>484</v>
      </c>
    </row>
    <row r="463" spans="1:6" x14ac:dyDescent="0.15">
      <c r="A463" t="s">
        <v>157</v>
      </c>
      <c r="B463" t="s">
        <v>5</v>
      </c>
      <c r="C463" t="s">
        <v>6</v>
      </c>
      <c r="D463" t="s">
        <v>979</v>
      </c>
      <c r="E463" s="5" t="s">
        <v>968</v>
      </c>
      <c r="F463" t="s">
        <v>484</v>
      </c>
    </row>
    <row r="464" spans="1:6" x14ac:dyDescent="0.15">
      <c r="A464" t="s">
        <v>157</v>
      </c>
      <c r="B464" t="s">
        <v>5</v>
      </c>
      <c r="C464" t="s">
        <v>6</v>
      </c>
      <c r="D464" t="s">
        <v>979</v>
      </c>
      <c r="E464" s="5" t="s">
        <v>969</v>
      </c>
      <c r="F464" t="s">
        <v>484</v>
      </c>
    </row>
    <row r="465" spans="1:6" x14ac:dyDescent="0.15">
      <c r="A465" t="s">
        <v>157</v>
      </c>
      <c r="B465" t="s">
        <v>5</v>
      </c>
      <c r="C465" t="s">
        <v>6</v>
      </c>
      <c r="D465" t="s">
        <v>979</v>
      </c>
      <c r="E465" s="5" t="s">
        <v>970</v>
      </c>
      <c r="F465" t="s">
        <v>484</v>
      </c>
    </row>
    <row r="466" spans="1:6" x14ac:dyDescent="0.15">
      <c r="A466" t="s">
        <v>157</v>
      </c>
      <c r="B466" t="s">
        <v>5</v>
      </c>
      <c r="C466" t="s">
        <v>6</v>
      </c>
      <c r="D466" t="s">
        <v>979</v>
      </c>
      <c r="E466" s="5" t="s">
        <v>971</v>
      </c>
      <c r="F466" t="s">
        <v>484</v>
      </c>
    </row>
    <row r="467" spans="1:6" x14ac:dyDescent="0.15">
      <c r="A467" t="s">
        <v>157</v>
      </c>
      <c r="B467" t="s">
        <v>5</v>
      </c>
      <c r="C467" t="s">
        <v>6</v>
      </c>
      <c r="D467" t="s">
        <v>979</v>
      </c>
      <c r="E467" s="5" t="s">
        <v>972</v>
      </c>
      <c r="F467" t="s">
        <v>484</v>
      </c>
    </row>
    <row r="468" spans="1:6" x14ac:dyDescent="0.15">
      <c r="A468" t="s">
        <v>157</v>
      </c>
      <c r="B468" t="s">
        <v>5</v>
      </c>
      <c r="C468" t="s">
        <v>6</v>
      </c>
      <c r="D468" t="s">
        <v>979</v>
      </c>
      <c r="E468" s="5" t="s">
        <v>973</v>
      </c>
      <c r="F468" t="s">
        <v>484</v>
      </c>
    </row>
    <row r="469" spans="1:6" x14ac:dyDescent="0.15">
      <c r="A469" t="s">
        <v>157</v>
      </c>
      <c r="B469" t="s">
        <v>5</v>
      </c>
      <c r="C469" t="s">
        <v>6</v>
      </c>
      <c r="D469" t="s">
        <v>979</v>
      </c>
      <c r="E469" s="5" t="s">
        <v>974</v>
      </c>
      <c r="F469" t="s">
        <v>484</v>
      </c>
    </row>
    <row r="470" spans="1:6" x14ac:dyDescent="0.15">
      <c r="A470" t="s">
        <v>157</v>
      </c>
      <c r="B470" t="s">
        <v>5</v>
      </c>
      <c r="C470" t="s">
        <v>6</v>
      </c>
      <c r="D470" t="s">
        <v>979</v>
      </c>
      <c r="E470" s="5" t="s">
        <v>975</v>
      </c>
      <c r="F470" t="s">
        <v>484</v>
      </c>
    </row>
    <row r="471" spans="1:6" x14ac:dyDescent="0.15">
      <c r="A471" t="s">
        <v>157</v>
      </c>
      <c r="B471" t="s">
        <v>5</v>
      </c>
      <c r="C471" t="s">
        <v>6</v>
      </c>
      <c r="D471" t="s">
        <v>979</v>
      </c>
      <c r="E471" s="5" t="s">
        <v>976</v>
      </c>
      <c r="F471" t="s">
        <v>484</v>
      </c>
    </row>
    <row r="472" spans="1:6" x14ac:dyDescent="0.15">
      <c r="A472" t="s">
        <v>157</v>
      </c>
      <c r="B472" t="s">
        <v>147</v>
      </c>
      <c r="C472" t="s">
        <v>148</v>
      </c>
      <c r="D472" t="s">
        <v>979</v>
      </c>
      <c r="E472" s="5" t="s">
        <v>967</v>
      </c>
      <c r="F472" t="s">
        <v>485</v>
      </c>
    </row>
    <row r="473" spans="1:6" x14ac:dyDescent="0.15">
      <c r="A473" t="s">
        <v>157</v>
      </c>
      <c r="B473" t="s">
        <v>5</v>
      </c>
      <c r="C473" t="s">
        <v>6</v>
      </c>
      <c r="D473" t="s">
        <v>979</v>
      </c>
      <c r="E473" s="5" t="s">
        <v>968</v>
      </c>
      <c r="F473" t="s">
        <v>485</v>
      </c>
    </row>
    <row r="474" spans="1:6" x14ac:dyDescent="0.15">
      <c r="A474" t="s">
        <v>157</v>
      </c>
      <c r="B474" t="s">
        <v>5</v>
      </c>
      <c r="C474" t="s">
        <v>6</v>
      </c>
      <c r="D474" t="s">
        <v>979</v>
      </c>
      <c r="E474" s="5" t="s">
        <v>969</v>
      </c>
      <c r="F474" t="s">
        <v>485</v>
      </c>
    </row>
    <row r="475" spans="1:6" x14ac:dyDescent="0.15">
      <c r="A475" t="s">
        <v>157</v>
      </c>
      <c r="B475" t="s">
        <v>5</v>
      </c>
      <c r="C475" t="s">
        <v>6</v>
      </c>
      <c r="D475" t="s">
        <v>979</v>
      </c>
      <c r="E475" s="5" t="s">
        <v>970</v>
      </c>
      <c r="F475" t="s">
        <v>485</v>
      </c>
    </row>
    <row r="476" spans="1:6" x14ac:dyDescent="0.15">
      <c r="A476" t="s">
        <v>157</v>
      </c>
      <c r="B476" t="s">
        <v>5</v>
      </c>
      <c r="C476" t="s">
        <v>6</v>
      </c>
      <c r="D476" t="s">
        <v>979</v>
      </c>
      <c r="E476" s="5" t="s">
        <v>971</v>
      </c>
      <c r="F476" t="s">
        <v>485</v>
      </c>
    </row>
    <row r="477" spans="1:6" x14ac:dyDescent="0.15">
      <c r="A477" t="s">
        <v>157</v>
      </c>
      <c r="B477" t="s">
        <v>5</v>
      </c>
      <c r="C477" t="s">
        <v>6</v>
      </c>
      <c r="D477" t="s">
        <v>979</v>
      </c>
      <c r="E477" s="5" t="s">
        <v>972</v>
      </c>
      <c r="F477" t="s">
        <v>485</v>
      </c>
    </row>
    <row r="478" spans="1:6" x14ac:dyDescent="0.15">
      <c r="A478" t="s">
        <v>157</v>
      </c>
      <c r="B478" t="s">
        <v>5</v>
      </c>
      <c r="C478" t="s">
        <v>6</v>
      </c>
      <c r="D478" t="s">
        <v>979</v>
      </c>
      <c r="E478" s="5" t="s">
        <v>973</v>
      </c>
      <c r="F478" t="s">
        <v>485</v>
      </c>
    </row>
    <row r="479" spans="1:6" x14ac:dyDescent="0.15">
      <c r="A479" t="s">
        <v>157</v>
      </c>
      <c r="B479" t="s">
        <v>5</v>
      </c>
      <c r="C479" t="s">
        <v>6</v>
      </c>
      <c r="D479" t="s">
        <v>979</v>
      </c>
      <c r="E479" s="5" t="s">
        <v>974</v>
      </c>
      <c r="F479" t="s">
        <v>485</v>
      </c>
    </row>
    <row r="480" spans="1:6" x14ac:dyDescent="0.15">
      <c r="A480" t="s">
        <v>157</v>
      </c>
      <c r="B480" t="s">
        <v>5</v>
      </c>
      <c r="C480" t="s">
        <v>6</v>
      </c>
      <c r="D480" t="s">
        <v>979</v>
      </c>
      <c r="E480" s="5" t="s">
        <v>975</v>
      </c>
      <c r="F480" t="s">
        <v>485</v>
      </c>
    </row>
    <row r="481" spans="1:6" x14ac:dyDescent="0.15">
      <c r="A481" t="s">
        <v>157</v>
      </c>
      <c r="B481" t="s">
        <v>5</v>
      </c>
      <c r="C481" t="s">
        <v>6</v>
      </c>
      <c r="D481" t="s">
        <v>979</v>
      </c>
      <c r="E481" s="5" t="s">
        <v>976</v>
      </c>
      <c r="F481" t="s">
        <v>485</v>
      </c>
    </row>
    <row r="482" spans="1:6" x14ac:dyDescent="0.15">
      <c r="A482" t="s">
        <v>158</v>
      </c>
      <c r="B482" t="s">
        <v>147</v>
      </c>
      <c r="C482" t="s">
        <v>148</v>
      </c>
      <c r="D482" t="s">
        <v>979</v>
      </c>
      <c r="E482" s="5" t="s">
        <v>967</v>
      </c>
      <c r="F482" t="s">
        <v>486</v>
      </c>
    </row>
    <row r="483" spans="1:6" x14ac:dyDescent="0.15">
      <c r="A483" t="s">
        <v>158</v>
      </c>
      <c r="B483" t="s">
        <v>5</v>
      </c>
      <c r="C483" t="s">
        <v>6</v>
      </c>
      <c r="D483" t="s">
        <v>979</v>
      </c>
      <c r="E483" s="5" t="s">
        <v>968</v>
      </c>
      <c r="F483" t="s">
        <v>486</v>
      </c>
    </row>
    <row r="484" spans="1:6" x14ac:dyDescent="0.15">
      <c r="A484" t="s">
        <v>158</v>
      </c>
      <c r="B484" t="s">
        <v>5</v>
      </c>
      <c r="C484" t="s">
        <v>6</v>
      </c>
      <c r="D484" t="s">
        <v>979</v>
      </c>
      <c r="E484" s="5" t="s">
        <v>969</v>
      </c>
      <c r="F484" t="s">
        <v>486</v>
      </c>
    </row>
    <row r="485" spans="1:6" x14ac:dyDescent="0.15">
      <c r="A485" t="s">
        <v>158</v>
      </c>
      <c r="B485" t="s">
        <v>5</v>
      </c>
      <c r="C485" t="s">
        <v>6</v>
      </c>
      <c r="D485" t="s">
        <v>979</v>
      </c>
      <c r="E485" s="5" t="s">
        <v>970</v>
      </c>
      <c r="F485" t="s">
        <v>486</v>
      </c>
    </row>
    <row r="486" spans="1:6" x14ac:dyDescent="0.15">
      <c r="A486" t="s">
        <v>158</v>
      </c>
      <c r="B486" t="s">
        <v>5</v>
      </c>
      <c r="C486" t="s">
        <v>6</v>
      </c>
      <c r="D486" t="s">
        <v>979</v>
      </c>
      <c r="E486" s="5" t="s">
        <v>971</v>
      </c>
      <c r="F486" t="s">
        <v>486</v>
      </c>
    </row>
    <row r="487" spans="1:6" x14ac:dyDescent="0.15">
      <c r="A487" t="s">
        <v>158</v>
      </c>
      <c r="B487" t="s">
        <v>5</v>
      </c>
      <c r="C487" t="s">
        <v>6</v>
      </c>
      <c r="D487" t="s">
        <v>979</v>
      </c>
      <c r="E487" s="5" t="s">
        <v>972</v>
      </c>
      <c r="F487" t="s">
        <v>486</v>
      </c>
    </row>
    <row r="488" spans="1:6" x14ac:dyDescent="0.15">
      <c r="A488" t="s">
        <v>158</v>
      </c>
      <c r="B488" t="s">
        <v>5</v>
      </c>
      <c r="C488" t="s">
        <v>6</v>
      </c>
      <c r="D488" t="s">
        <v>979</v>
      </c>
      <c r="E488" s="5" t="s">
        <v>973</v>
      </c>
      <c r="F488" t="s">
        <v>486</v>
      </c>
    </row>
    <row r="489" spans="1:6" x14ac:dyDescent="0.15">
      <c r="A489" t="s">
        <v>158</v>
      </c>
      <c r="B489" t="s">
        <v>5</v>
      </c>
      <c r="C489" t="s">
        <v>6</v>
      </c>
      <c r="D489" t="s">
        <v>979</v>
      </c>
      <c r="E489" s="5" t="s">
        <v>974</v>
      </c>
      <c r="F489" t="s">
        <v>486</v>
      </c>
    </row>
    <row r="490" spans="1:6" x14ac:dyDescent="0.15">
      <c r="A490" t="s">
        <v>158</v>
      </c>
      <c r="B490" t="s">
        <v>5</v>
      </c>
      <c r="C490" t="s">
        <v>6</v>
      </c>
      <c r="D490" t="s">
        <v>979</v>
      </c>
      <c r="E490" s="5" t="s">
        <v>975</v>
      </c>
      <c r="F490" t="s">
        <v>486</v>
      </c>
    </row>
    <row r="491" spans="1:6" x14ac:dyDescent="0.15">
      <c r="A491" t="s">
        <v>158</v>
      </c>
      <c r="B491" t="s">
        <v>5</v>
      </c>
      <c r="C491" t="s">
        <v>6</v>
      </c>
      <c r="D491" t="s">
        <v>979</v>
      </c>
      <c r="E491" s="5" t="s">
        <v>976</v>
      </c>
      <c r="F491" t="s">
        <v>486</v>
      </c>
    </row>
    <row r="492" spans="1:6" x14ac:dyDescent="0.15">
      <c r="A492" t="s">
        <v>158</v>
      </c>
      <c r="B492" t="s">
        <v>147</v>
      </c>
      <c r="C492" t="s">
        <v>148</v>
      </c>
      <c r="D492" t="s">
        <v>979</v>
      </c>
      <c r="E492" s="5" t="s">
        <v>967</v>
      </c>
      <c r="F492" t="s">
        <v>487</v>
      </c>
    </row>
    <row r="493" spans="1:6" x14ac:dyDescent="0.15">
      <c r="A493" t="s">
        <v>158</v>
      </c>
      <c r="B493" t="s">
        <v>5</v>
      </c>
      <c r="C493" t="s">
        <v>6</v>
      </c>
      <c r="D493" t="s">
        <v>979</v>
      </c>
      <c r="E493" s="5" t="s">
        <v>968</v>
      </c>
      <c r="F493" t="s">
        <v>487</v>
      </c>
    </row>
    <row r="494" spans="1:6" x14ac:dyDescent="0.15">
      <c r="A494" t="s">
        <v>158</v>
      </c>
      <c r="B494" t="s">
        <v>5</v>
      </c>
      <c r="C494" t="s">
        <v>6</v>
      </c>
      <c r="D494" t="s">
        <v>979</v>
      </c>
      <c r="E494" s="5" t="s">
        <v>969</v>
      </c>
      <c r="F494" t="s">
        <v>487</v>
      </c>
    </row>
    <row r="495" spans="1:6" x14ac:dyDescent="0.15">
      <c r="A495" t="s">
        <v>158</v>
      </c>
      <c r="B495" t="s">
        <v>5</v>
      </c>
      <c r="C495" t="s">
        <v>6</v>
      </c>
      <c r="D495" t="s">
        <v>979</v>
      </c>
      <c r="E495" s="5" t="s">
        <v>970</v>
      </c>
      <c r="F495" t="s">
        <v>487</v>
      </c>
    </row>
    <row r="496" spans="1:6" x14ac:dyDescent="0.15">
      <c r="A496" t="s">
        <v>158</v>
      </c>
      <c r="B496" t="s">
        <v>5</v>
      </c>
      <c r="C496" t="s">
        <v>6</v>
      </c>
      <c r="D496" t="s">
        <v>979</v>
      </c>
      <c r="E496" s="5" t="s">
        <v>971</v>
      </c>
      <c r="F496" t="s">
        <v>487</v>
      </c>
    </row>
    <row r="497" spans="1:6" x14ac:dyDescent="0.15">
      <c r="A497" t="s">
        <v>158</v>
      </c>
      <c r="B497" t="s">
        <v>5</v>
      </c>
      <c r="C497" t="s">
        <v>6</v>
      </c>
      <c r="D497" t="s">
        <v>979</v>
      </c>
      <c r="E497" s="5" t="s">
        <v>972</v>
      </c>
      <c r="F497" t="s">
        <v>487</v>
      </c>
    </row>
    <row r="498" spans="1:6" x14ac:dyDescent="0.15">
      <c r="A498" t="s">
        <v>158</v>
      </c>
      <c r="B498" t="s">
        <v>5</v>
      </c>
      <c r="C498" t="s">
        <v>6</v>
      </c>
      <c r="D498" t="s">
        <v>979</v>
      </c>
      <c r="E498" s="5" t="s">
        <v>973</v>
      </c>
      <c r="F498" t="s">
        <v>487</v>
      </c>
    </row>
    <row r="499" spans="1:6" x14ac:dyDescent="0.15">
      <c r="A499" t="s">
        <v>158</v>
      </c>
      <c r="B499" t="s">
        <v>5</v>
      </c>
      <c r="C499" t="s">
        <v>6</v>
      </c>
      <c r="D499" t="s">
        <v>979</v>
      </c>
      <c r="E499" s="5" t="s">
        <v>974</v>
      </c>
      <c r="F499" t="s">
        <v>487</v>
      </c>
    </row>
    <row r="500" spans="1:6" x14ac:dyDescent="0.15">
      <c r="A500" t="s">
        <v>158</v>
      </c>
      <c r="B500" t="s">
        <v>5</v>
      </c>
      <c r="C500" t="s">
        <v>6</v>
      </c>
      <c r="D500" t="s">
        <v>979</v>
      </c>
      <c r="E500" s="5" t="s">
        <v>975</v>
      </c>
      <c r="F500" t="s">
        <v>487</v>
      </c>
    </row>
    <row r="501" spans="1:6" x14ac:dyDescent="0.15">
      <c r="A501" t="s">
        <v>158</v>
      </c>
      <c r="B501" t="s">
        <v>5</v>
      </c>
      <c r="C501" t="s">
        <v>6</v>
      </c>
      <c r="D501" t="s">
        <v>979</v>
      </c>
      <c r="E501" s="5" t="s">
        <v>976</v>
      </c>
      <c r="F501" t="s">
        <v>487</v>
      </c>
    </row>
    <row r="502" spans="1:6" x14ac:dyDescent="0.15">
      <c r="A502" t="s">
        <v>158</v>
      </c>
      <c r="B502" t="s">
        <v>147</v>
      </c>
      <c r="C502" t="s">
        <v>148</v>
      </c>
      <c r="D502" t="s">
        <v>979</v>
      </c>
      <c r="E502" s="5" t="s">
        <v>967</v>
      </c>
      <c r="F502" t="s">
        <v>488</v>
      </c>
    </row>
    <row r="503" spans="1:6" x14ac:dyDescent="0.15">
      <c r="A503" t="s">
        <v>158</v>
      </c>
      <c r="B503" t="s">
        <v>5</v>
      </c>
      <c r="C503" t="s">
        <v>6</v>
      </c>
      <c r="D503" t="s">
        <v>979</v>
      </c>
      <c r="E503" s="5" t="s">
        <v>968</v>
      </c>
      <c r="F503" t="s">
        <v>488</v>
      </c>
    </row>
    <row r="504" spans="1:6" x14ac:dyDescent="0.15">
      <c r="A504" t="s">
        <v>158</v>
      </c>
      <c r="B504" t="s">
        <v>5</v>
      </c>
      <c r="C504" t="s">
        <v>6</v>
      </c>
      <c r="D504" t="s">
        <v>979</v>
      </c>
      <c r="E504" s="5" t="s">
        <v>969</v>
      </c>
      <c r="F504" t="s">
        <v>488</v>
      </c>
    </row>
    <row r="505" spans="1:6" x14ac:dyDescent="0.15">
      <c r="A505" t="s">
        <v>158</v>
      </c>
      <c r="B505" t="s">
        <v>5</v>
      </c>
      <c r="C505" t="s">
        <v>6</v>
      </c>
      <c r="D505" t="s">
        <v>979</v>
      </c>
      <c r="E505" s="5" t="s">
        <v>970</v>
      </c>
      <c r="F505" t="s">
        <v>488</v>
      </c>
    </row>
    <row r="506" spans="1:6" x14ac:dyDescent="0.15">
      <c r="A506" t="s">
        <v>158</v>
      </c>
      <c r="B506" t="s">
        <v>5</v>
      </c>
      <c r="C506" t="s">
        <v>6</v>
      </c>
      <c r="D506" t="s">
        <v>979</v>
      </c>
      <c r="E506" s="5" t="s">
        <v>971</v>
      </c>
      <c r="F506" t="s">
        <v>488</v>
      </c>
    </row>
    <row r="507" spans="1:6" x14ac:dyDescent="0.15">
      <c r="A507" t="s">
        <v>158</v>
      </c>
      <c r="B507" t="s">
        <v>5</v>
      </c>
      <c r="C507" t="s">
        <v>6</v>
      </c>
      <c r="D507" t="s">
        <v>979</v>
      </c>
      <c r="E507" s="5" t="s">
        <v>972</v>
      </c>
      <c r="F507" t="s">
        <v>488</v>
      </c>
    </row>
    <row r="508" spans="1:6" x14ac:dyDescent="0.15">
      <c r="A508" t="s">
        <v>158</v>
      </c>
      <c r="B508" t="s">
        <v>5</v>
      </c>
      <c r="C508" t="s">
        <v>6</v>
      </c>
      <c r="D508" t="s">
        <v>979</v>
      </c>
      <c r="E508" s="5" t="s">
        <v>973</v>
      </c>
      <c r="F508" t="s">
        <v>488</v>
      </c>
    </row>
    <row r="509" spans="1:6" x14ac:dyDescent="0.15">
      <c r="A509" t="s">
        <v>158</v>
      </c>
      <c r="B509" t="s">
        <v>5</v>
      </c>
      <c r="C509" t="s">
        <v>6</v>
      </c>
      <c r="D509" t="s">
        <v>979</v>
      </c>
      <c r="E509" s="5" t="s">
        <v>974</v>
      </c>
      <c r="F509" t="s">
        <v>488</v>
      </c>
    </row>
    <row r="510" spans="1:6" x14ac:dyDescent="0.15">
      <c r="A510" t="s">
        <v>158</v>
      </c>
      <c r="B510" t="s">
        <v>5</v>
      </c>
      <c r="C510" t="s">
        <v>6</v>
      </c>
      <c r="D510" t="s">
        <v>979</v>
      </c>
      <c r="E510" s="5" t="s">
        <v>975</v>
      </c>
      <c r="F510" t="s">
        <v>488</v>
      </c>
    </row>
    <row r="511" spans="1:6" x14ac:dyDescent="0.15">
      <c r="A511" t="s">
        <v>158</v>
      </c>
      <c r="B511" t="s">
        <v>5</v>
      </c>
      <c r="C511" t="s">
        <v>6</v>
      </c>
      <c r="D511" t="s">
        <v>979</v>
      </c>
      <c r="E511" s="5" t="s">
        <v>976</v>
      </c>
      <c r="F511" t="s">
        <v>488</v>
      </c>
    </row>
    <row r="512" spans="1:6" x14ac:dyDescent="0.15">
      <c r="A512" t="s">
        <v>159</v>
      </c>
      <c r="B512" t="s">
        <v>147</v>
      </c>
      <c r="C512" t="s">
        <v>148</v>
      </c>
      <c r="D512" t="s">
        <v>979</v>
      </c>
      <c r="E512" s="5" t="s">
        <v>967</v>
      </c>
      <c r="F512" t="s">
        <v>489</v>
      </c>
    </row>
    <row r="513" spans="1:6" x14ac:dyDescent="0.15">
      <c r="A513" t="s">
        <v>159</v>
      </c>
      <c r="B513" t="s">
        <v>5</v>
      </c>
      <c r="C513" t="s">
        <v>6</v>
      </c>
      <c r="D513" t="s">
        <v>979</v>
      </c>
      <c r="E513" s="5" t="s">
        <v>968</v>
      </c>
      <c r="F513" t="s">
        <v>489</v>
      </c>
    </row>
    <row r="514" spans="1:6" x14ac:dyDescent="0.15">
      <c r="A514" t="s">
        <v>159</v>
      </c>
      <c r="B514" t="s">
        <v>5</v>
      </c>
      <c r="C514" t="s">
        <v>6</v>
      </c>
      <c r="D514" t="s">
        <v>979</v>
      </c>
      <c r="E514" s="5" t="s">
        <v>969</v>
      </c>
      <c r="F514" t="s">
        <v>489</v>
      </c>
    </row>
    <row r="515" spans="1:6" x14ac:dyDescent="0.15">
      <c r="A515" t="s">
        <v>159</v>
      </c>
      <c r="B515" t="s">
        <v>5</v>
      </c>
      <c r="C515" t="s">
        <v>6</v>
      </c>
      <c r="D515" t="s">
        <v>979</v>
      </c>
      <c r="E515" s="5" t="s">
        <v>970</v>
      </c>
      <c r="F515" t="s">
        <v>489</v>
      </c>
    </row>
    <row r="516" spans="1:6" x14ac:dyDescent="0.15">
      <c r="A516" t="s">
        <v>159</v>
      </c>
      <c r="B516" t="s">
        <v>5</v>
      </c>
      <c r="C516" t="s">
        <v>6</v>
      </c>
      <c r="D516" t="s">
        <v>979</v>
      </c>
      <c r="E516" s="5" t="s">
        <v>971</v>
      </c>
      <c r="F516" t="s">
        <v>489</v>
      </c>
    </row>
    <row r="517" spans="1:6" x14ac:dyDescent="0.15">
      <c r="A517" t="s">
        <v>159</v>
      </c>
      <c r="B517" t="s">
        <v>5</v>
      </c>
      <c r="C517" t="s">
        <v>6</v>
      </c>
      <c r="D517" t="s">
        <v>979</v>
      </c>
      <c r="E517" s="5" t="s">
        <v>972</v>
      </c>
      <c r="F517" t="s">
        <v>489</v>
      </c>
    </row>
    <row r="518" spans="1:6" x14ac:dyDescent="0.15">
      <c r="A518" t="s">
        <v>159</v>
      </c>
      <c r="B518" t="s">
        <v>5</v>
      </c>
      <c r="C518" t="s">
        <v>6</v>
      </c>
      <c r="D518" t="s">
        <v>979</v>
      </c>
      <c r="E518" s="5" t="s">
        <v>973</v>
      </c>
      <c r="F518" t="s">
        <v>489</v>
      </c>
    </row>
    <row r="519" spans="1:6" x14ac:dyDescent="0.15">
      <c r="A519" t="s">
        <v>159</v>
      </c>
      <c r="B519" t="s">
        <v>5</v>
      </c>
      <c r="C519" t="s">
        <v>6</v>
      </c>
      <c r="D519" t="s">
        <v>979</v>
      </c>
      <c r="E519" s="5" t="s">
        <v>974</v>
      </c>
      <c r="F519" t="s">
        <v>489</v>
      </c>
    </row>
    <row r="520" spans="1:6" x14ac:dyDescent="0.15">
      <c r="A520" t="s">
        <v>159</v>
      </c>
      <c r="B520" t="s">
        <v>5</v>
      </c>
      <c r="C520" t="s">
        <v>6</v>
      </c>
      <c r="D520" t="s">
        <v>979</v>
      </c>
      <c r="E520" s="5" t="s">
        <v>975</v>
      </c>
      <c r="F520" t="s">
        <v>489</v>
      </c>
    </row>
    <row r="521" spans="1:6" x14ac:dyDescent="0.15">
      <c r="A521" t="s">
        <v>159</v>
      </c>
      <c r="B521" t="s">
        <v>5</v>
      </c>
      <c r="C521" t="s">
        <v>6</v>
      </c>
      <c r="D521" t="s">
        <v>979</v>
      </c>
      <c r="E521" s="5" t="s">
        <v>976</v>
      </c>
      <c r="F521" t="s">
        <v>489</v>
      </c>
    </row>
    <row r="522" spans="1:6" x14ac:dyDescent="0.15">
      <c r="A522" t="s">
        <v>159</v>
      </c>
      <c r="B522" t="s">
        <v>147</v>
      </c>
      <c r="C522" t="s">
        <v>148</v>
      </c>
      <c r="D522" t="s">
        <v>979</v>
      </c>
      <c r="E522" s="5" t="s">
        <v>967</v>
      </c>
      <c r="F522" t="s">
        <v>490</v>
      </c>
    </row>
    <row r="523" spans="1:6" x14ac:dyDescent="0.15">
      <c r="A523" t="s">
        <v>159</v>
      </c>
      <c r="B523" t="s">
        <v>5</v>
      </c>
      <c r="C523" t="s">
        <v>6</v>
      </c>
      <c r="D523" t="s">
        <v>979</v>
      </c>
      <c r="E523" s="5" t="s">
        <v>968</v>
      </c>
      <c r="F523" t="s">
        <v>490</v>
      </c>
    </row>
    <row r="524" spans="1:6" x14ac:dyDescent="0.15">
      <c r="A524" t="s">
        <v>159</v>
      </c>
      <c r="B524" t="s">
        <v>5</v>
      </c>
      <c r="C524" t="s">
        <v>6</v>
      </c>
      <c r="D524" t="s">
        <v>979</v>
      </c>
      <c r="E524" s="5" t="s">
        <v>969</v>
      </c>
      <c r="F524" t="s">
        <v>490</v>
      </c>
    </row>
    <row r="525" spans="1:6" x14ac:dyDescent="0.15">
      <c r="A525" t="s">
        <v>159</v>
      </c>
      <c r="B525" t="s">
        <v>5</v>
      </c>
      <c r="C525" t="s">
        <v>6</v>
      </c>
      <c r="D525" t="s">
        <v>979</v>
      </c>
      <c r="E525" s="5" t="s">
        <v>970</v>
      </c>
      <c r="F525" t="s">
        <v>490</v>
      </c>
    </row>
    <row r="526" spans="1:6" x14ac:dyDescent="0.15">
      <c r="A526" t="s">
        <v>159</v>
      </c>
      <c r="B526" t="s">
        <v>5</v>
      </c>
      <c r="C526" t="s">
        <v>6</v>
      </c>
      <c r="D526" t="s">
        <v>979</v>
      </c>
      <c r="E526" s="5" t="s">
        <v>971</v>
      </c>
      <c r="F526" t="s">
        <v>490</v>
      </c>
    </row>
    <row r="527" spans="1:6" x14ac:dyDescent="0.15">
      <c r="A527" t="s">
        <v>159</v>
      </c>
      <c r="B527" t="s">
        <v>5</v>
      </c>
      <c r="C527" t="s">
        <v>6</v>
      </c>
      <c r="D527" t="s">
        <v>979</v>
      </c>
      <c r="E527" s="5" t="s">
        <v>972</v>
      </c>
      <c r="F527" t="s">
        <v>490</v>
      </c>
    </row>
    <row r="528" spans="1:6" x14ac:dyDescent="0.15">
      <c r="A528" t="s">
        <v>159</v>
      </c>
      <c r="B528" t="s">
        <v>5</v>
      </c>
      <c r="C528" t="s">
        <v>6</v>
      </c>
      <c r="D528" t="s">
        <v>979</v>
      </c>
      <c r="E528" s="5" t="s">
        <v>973</v>
      </c>
      <c r="F528" t="s">
        <v>490</v>
      </c>
    </row>
    <row r="529" spans="1:6" x14ac:dyDescent="0.15">
      <c r="A529" t="s">
        <v>159</v>
      </c>
      <c r="B529" t="s">
        <v>5</v>
      </c>
      <c r="C529" t="s">
        <v>6</v>
      </c>
      <c r="D529" t="s">
        <v>979</v>
      </c>
      <c r="E529" s="5" t="s">
        <v>974</v>
      </c>
      <c r="F529" t="s">
        <v>490</v>
      </c>
    </row>
    <row r="530" spans="1:6" x14ac:dyDescent="0.15">
      <c r="A530" t="s">
        <v>159</v>
      </c>
      <c r="B530" t="s">
        <v>5</v>
      </c>
      <c r="C530" t="s">
        <v>6</v>
      </c>
      <c r="D530" t="s">
        <v>979</v>
      </c>
      <c r="E530" s="5" t="s">
        <v>975</v>
      </c>
      <c r="F530" t="s">
        <v>490</v>
      </c>
    </row>
    <row r="531" spans="1:6" x14ac:dyDescent="0.15">
      <c r="A531" t="s">
        <v>159</v>
      </c>
      <c r="B531" t="s">
        <v>5</v>
      </c>
      <c r="C531" t="s">
        <v>6</v>
      </c>
      <c r="D531" t="s">
        <v>979</v>
      </c>
      <c r="E531" s="5" t="s">
        <v>976</v>
      </c>
      <c r="F531" t="s">
        <v>490</v>
      </c>
    </row>
    <row r="532" spans="1:6" x14ac:dyDescent="0.15">
      <c r="A532" t="s">
        <v>160</v>
      </c>
      <c r="B532" t="s">
        <v>147</v>
      </c>
      <c r="C532" t="s">
        <v>148</v>
      </c>
      <c r="D532" t="s">
        <v>979</v>
      </c>
      <c r="E532" s="5" t="s">
        <v>967</v>
      </c>
      <c r="F532" t="s">
        <v>491</v>
      </c>
    </row>
    <row r="533" spans="1:6" x14ac:dyDescent="0.15">
      <c r="A533" t="s">
        <v>160</v>
      </c>
      <c r="B533" t="s">
        <v>5</v>
      </c>
      <c r="C533" t="s">
        <v>6</v>
      </c>
      <c r="D533" t="s">
        <v>979</v>
      </c>
      <c r="E533" s="5" t="s">
        <v>968</v>
      </c>
      <c r="F533" t="s">
        <v>491</v>
      </c>
    </row>
    <row r="534" spans="1:6" x14ac:dyDescent="0.15">
      <c r="A534" t="s">
        <v>160</v>
      </c>
      <c r="B534" t="s">
        <v>5</v>
      </c>
      <c r="C534" t="s">
        <v>6</v>
      </c>
      <c r="D534" t="s">
        <v>979</v>
      </c>
      <c r="E534" s="5" t="s">
        <v>969</v>
      </c>
      <c r="F534" t="s">
        <v>491</v>
      </c>
    </row>
    <row r="535" spans="1:6" x14ac:dyDescent="0.15">
      <c r="A535" t="s">
        <v>160</v>
      </c>
      <c r="B535" t="s">
        <v>5</v>
      </c>
      <c r="C535" t="s">
        <v>6</v>
      </c>
      <c r="D535" t="s">
        <v>979</v>
      </c>
      <c r="E535" s="5" t="s">
        <v>970</v>
      </c>
      <c r="F535" t="s">
        <v>491</v>
      </c>
    </row>
    <row r="536" spans="1:6" x14ac:dyDescent="0.15">
      <c r="A536" t="s">
        <v>160</v>
      </c>
      <c r="B536" t="s">
        <v>5</v>
      </c>
      <c r="C536" t="s">
        <v>6</v>
      </c>
      <c r="D536" t="s">
        <v>979</v>
      </c>
      <c r="E536" s="5" t="s">
        <v>971</v>
      </c>
      <c r="F536" t="s">
        <v>491</v>
      </c>
    </row>
    <row r="537" spans="1:6" x14ac:dyDescent="0.15">
      <c r="A537" t="s">
        <v>160</v>
      </c>
      <c r="B537" t="s">
        <v>5</v>
      </c>
      <c r="C537" t="s">
        <v>6</v>
      </c>
      <c r="D537" t="s">
        <v>979</v>
      </c>
      <c r="E537" s="5" t="s">
        <v>972</v>
      </c>
      <c r="F537" t="s">
        <v>491</v>
      </c>
    </row>
    <row r="538" spans="1:6" x14ac:dyDescent="0.15">
      <c r="A538" t="s">
        <v>160</v>
      </c>
      <c r="B538" t="s">
        <v>5</v>
      </c>
      <c r="C538" t="s">
        <v>6</v>
      </c>
      <c r="D538" t="s">
        <v>979</v>
      </c>
      <c r="E538" s="5" t="s">
        <v>973</v>
      </c>
      <c r="F538" t="s">
        <v>491</v>
      </c>
    </row>
    <row r="539" spans="1:6" x14ac:dyDescent="0.15">
      <c r="A539" t="s">
        <v>160</v>
      </c>
      <c r="B539" t="s">
        <v>5</v>
      </c>
      <c r="C539" t="s">
        <v>6</v>
      </c>
      <c r="D539" t="s">
        <v>979</v>
      </c>
      <c r="E539" s="5" t="s">
        <v>974</v>
      </c>
      <c r="F539" t="s">
        <v>491</v>
      </c>
    </row>
    <row r="540" spans="1:6" x14ac:dyDescent="0.15">
      <c r="A540" t="s">
        <v>160</v>
      </c>
      <c r="B540" t="s">
        <v>5</v>
      </c>
      <c r="C540" t="s">
        <v>6</v>
      </c>
      <c r="D540" t="s">
        <v>979</v>
      </c>
      <c r="E540" s="5" t="s">
        <v>975</v>
      </c>
      <c r="F540" t="s">
        <v>491</v>
      </c>
    </row>
    <row r="541" spans="1:6" x14ac:dyDescent="0.15">
      <c r="A541" t="s">
        <v>160</v>
      </c>
      <c r="B541" t="s">
        <v>5</v>
      </c>
      <c r="C541" t="s">
        <v>6</v>
      </c>
      <c r="D541" t="s">
        <v>979</v>
      </c>
      <c r="E541" s="5" t="s">
        <v>976</v>
      </c>
      <c r="F541" t="s">
        <v>491</v>
      </c>
    </row>
    <row r="542" spans="1:6" x14ac:dyDescent="0.15">
      <c r="A542" t="s">
        <v>160</v>
      </c>
      <c r="B542" t="s">
        <v>147</v>
      </c>
      <c r="C542" t="s">
        <v>148</v>
      </c>
      <c r="D542" t="s">
        <v>979</v>
      </c>
      <c r="E542" s="5" t="s">
        <v>967</v>
      </c>
      <c r="F542" t="s">
        <v>492</v>
      </c>
    </row>
    <row r="543" spans="1:6" x14ac:dyDescent="0.15">
      <c r="A543" t="s">
        <v>160</v>
      </c>
      <c r="B543" t="s">
        <v>5</v>
      </c>
      <c r="C543" t="s">
        <v>6</v>
      </c>
      <c r="D543" t="s">
        <v>979</v>
      </c>
      <c r="E543" s="5" t="s">
        <v>968</v>
      </c>
      <c r="F543" t="s">
        <v>492</v>
      </c>
    </row>
    <row r="544" spans="1:6" x14ac:dyDescent="0.15">
      <c r="A544" t="s">
        <v>160</v>
      </c>
      <c r="B544" t="s">
        <v>5</v>
      </c>
      <c r="C544" t="s">
        <v>6</v>
      </c>
      <c r="D544" t="s">
        <v>979</v>
      </c>
      <c r="E544" s="5" t="s">
        <v>969</v>
      </c>
      <c r="F544" t="s">
        <v>492</v>
      </c>
    </row>
    <row r="545" spans="1:6" x14ac:dyDescent="0.15">
      <c r="A545" t="s">
        <v>160</v>
      </c>
      <c r="B545" t="s">
        <v>5</v>
      </c>
      <c r="C545" t="s">
        <v>6</v>
      </c>
      <c r="D545" t="s">
        <v>979</v>
      </c>
      <c r="E545" s="5" t="s">
        <v>970</v>
      </c>
      <c r="F545" t="s">
        <v>492</v>
      </c>
    </row>
    <row r="546" spans="1:6" x14ac:dyDescent="0.15">
      <c r="A546" t="s">
        <v>160</v>
      </c>
      <c r="B546" t="s">
        <v>5</v>
      </c>
      <c r="C546" t="s">
        <v>6</v>
      </c>
      <c r="D546" t="s">
        <v>979</v>
      </c>
      <c r="E546" s="5" t="s">
        <v>971</v>
      </c>
      <c r="F546" t="s">
        <v>492</v>
      </c>
    </row>
    <row r="547" spans="1:6" x14ac:dyDescent="0.15">
      <c r="A547" t="s">
        <v>160</v>
      </c>
      <c r="B547" t="s">
        <v>5</v>
      </c>
      <c r="C547" t="s">
        <v>6</v>
      </c>
      <c r="D547" t="s">
        <v>979</v>
      </c>
      <c r="E547" s="5" t="s">
        <v>972</v>
      </c>
      <c r="F547" t="s">
        <v>492</v>
      </c>
    </row>
    <row r="548" spans="1:6" x14ac:dyDescent="0.15">
      <c r="A548" t="s">
        <v>160</v>
      </c>
      <c r="B548" t="s">
        <v>5</v>
      </c>
      <c r="C548" t="s">
        <v>6</v>
      </c>
      <c r="D548" t="s">
        <v>979</v>
      </c>
      <c r="E548" s="5" t="s">
        <v>973</v>
      </c>
      <c r="F548" t="s">
        <v>492</v>
      </c>
    </row>
    <row r="549" spans="1:6" x14ac:dyDescent="0.15">
      <c r="A549" t="s">
        <v>160</v>
      </c>
      <c r="B549" t="s">
        <v>5</v>
      </c>
      <c r="C549" t="s">
        <v>6</v>
      </c>
      <c r="D549" t="s">
        <v>979</v>
      </c>
      <c r="E549" s="5" t="s">
        <v>974</v>
      </c>
      <c r="F549" t="s">
        <v>492</v>
      </c>
    </row>
    <row r="550" spans="1:6" x14ac:dyDescent="0.15">
      <c r="A550" t="s">
        <v>160</v>
      </c>
      <c r="B550" t="s">
        <v>5</v>
      </c>
      <c r="C550" t="s">
        <v>6</v>
      </c>
      <c r="D550" t="s">
        <v>979</v>
      </c>
      <c r="E550" s="5" t="s">
        <v>975</v>
      </c>
      <c r="F550" t="s">
        <v>492</v>
      </c>
    </row>
    <row r="551" spans="1:6" x14ac:dyDescent="0.15">
      <c r="A551" t="s">
        <v>160</v>
      </c>
      <c r="B551" t="s">
        <v>5</v>
      </c>
      <c r="C551" t="s">
        <v>6</v>
      </c>
      <c r="D551" t="s">
        <v>979</v>
      </c>
      <c r="E551" s="5" t="s">
        <v>976</v>
      </c>
      <c r="F551" t="s">
        <v>492</v>
      </c>
    </row>
    <row r="552" spans="1:6" x14ac:dyDescent="0.15">
      <c r="A552" t="s">
        <v>160</v>
      </c>
      <c r="B552" t="s">
        <v>147</v>
      </c>
      <c r="C552" t="s">
        <v>148</v>
      </c>
      <c r="D552" t="s">
        <v>979</v>
      </c>
      <c r="E552" s="5" t="s">
        <v>967</v>
      </c>
      <c r="F552" t="s">
        <v>493</v>
      </c>
    </row>
    <row r="553" spans="1:6" x14ac:dyDescent="0.15">
      <c r="A553" t="s">
        <v>160</v>
      </c>
      <c r="B553" t="s">
        <v>5</v>
      </c>
      <c r="C553" t="s">
        <v>6</v>
      </c>
      <c r="D553" t="s">
        <v>979</v>
      </c>
      <c r="E553" s="5" t="s">
        <v>968</v>
      </c>
      <c r="F553" t="s">
        <v>493</v>
      </c>
    </row>
    <row r="554" spans="1:6" x14ac:dyDescent="0.15">
      <c r="A554" t="s">
        <v>160</v>
      </c>
      <c r="B554" t="s">
        <v>5</v>
      </c>
      <c r="C554" t="s">
        <v>6</v>
      </c>
      <c r="D554" t="s">
        <v>979</v>
      </c>
      <c r="E554" s="5" t="s">
        <v>969</v>
      </c>
      <c r="F554" t="s">
        <v>493</v>
      </c>
    </row>
    <row r="555" spans="1:6" x14ac:dyDescent="0.15">
      <c r="A555" t="s">
        <v>160</v>
      </c>
      <c r="B555" t="s">
        <v>5</v>
      </c>
      <c r="C555" t="s">
        <v>6</v>
      </c>
      <c r="D555" t="s">
        <v>979</v>
      </c>
      <c r="E555" s="5" t="s">
        <v>970</v>
      </c>
      <c r="F555" t="s">
        <v>493</v>
      </c>
    </row>
    <row r="556" spans="1:6" x14ac:dyDescent="0.15">
      <c r="A556" t="s">
        <v>160</v>
      </c>
      <c r="B556" t="s">
        <v>5</v>
      </c>
      <c r="C556" t="s">
        <v>6</v>
      </c>
      <c r="D556" t="s">
        <v>979</v>
      </c>
      <c r="E556" s="5" t="s">
        <v>971</v>
      </c>
      <c r="F556" t="s">
        <v>493</v>
      </c>
    </row>
    <row r="557" spans="1:6" x14ac:dyDescent="0.15">
      <c r="A557" t="s">
        <v>160</v>
      </c>
      <c r="B557" t="s">
        <v>5</v>
      </c>
      <c r="C557" t="s">
        <v>6</v>
      </c>
      <c r="D557" t="s">
        <v>979</v>
      </c>
      <c r="E557" s="5" t="s">
        <v>972</v>
      </c>
      <c r="F557" t="s">
        <v>493</v>
      </c>
    </row>
    <row r="558" spans="1:6" x14ac:dyDescent="0.15">
      <c r="A558" t="s">
        <v>160</v>
      </c>
      <c r="B558" t="s">
        <v>5</v>
      </c>
      <c r="C558" t="s">
        <v>6</v>
      </c>
      <c r="D558" t="s">
        <v>979</v>
      </c>
      <c r="E558" s="5" t="s">
        <v>973</v>
      </c>
      <c r="F558" t="s">
        <v>493</v>
      </c>
    </row>
    <row r="559" spans="1:6" x14ac:dyDescent="0.15">
      <c r="A559" t="s">
        <v>160</v>
      </c>
      <c r="B559" t="s">
        <v>5</v>
      </c>
      <c r="C559" t="s">
        <v>6</v>
      </c>
      <c r="D559" t="s">
        <v>979</v>
      </c>
      <c r="E559" s="5" t="s">
        <v>974</v>
      </c>
      <c r="F559" t="s">
        <v>493</v>
      </c>
    </row>
    <row r="560" spans="1:6" x14ac:dyDescent="0.15">
      <c r="A560" t="s">
        <v>160</v>
      </c>
      <c r="B560" t="s">
        <v>5</v>
      </c>
      <c r="C560" t="s">
        <v>6</v>
      </c>
      <c r="D560" t="s">
        <v>979</v>
      </c>
      <c r="E560" s="5" t="s">
        <v>975</v>
      </c>
      <c r="F560" t="s">
        <v>493</v>
      </c>
    </row>
    <row r="561" spans="1:6" x14ac:dyDescent="0.15">
      <c r="A561" t="s">
        <v>160</v>
      </c>
      <c r="B561" t="s">
        <v>5</v>
      </c>
      <c r="C561" t="s">
        <v>6</v>
      </c>
      <c r="D561" t="s">
        <v>979</v>
      </c>
      <c r="E561" s="5" t="s">
        <v>976</v>
      </c>
      <c r="F561" t="s">
        <v>493</v>
      </c>
    </row>
    <row r="562" spans="1:6" x14ac:dyDescent="0.15">
      <c r="A562" t="s">
        <v>160</v>
      </c>
      <c r="B562" t="s">
        <v>147</v>
      </c>
      <c r="C562" t="s">
        <v>148</v>
      </c>
      <c r="D562" t="s">
        <v>979</v>
      </c>
      <c r="E562" s="5" t="s">
        <v>967</v>
      </c>
      <c r="F562" t="s">
        <v>494</v>
      </c>
    </row>
    <row r="563" spans="1:6" x14ac:dyDescent="0.15">
      <c r="A563" t="s">
        <v>160</v>
      </c>
      <c r="B563" t="s">
        <v>5</v>
      </c>
      <c r="C563" t="s">
        <v>6</v>
      </c>
      <c r="D563" t="s">
        <v>979</v>
      </c>
      <c r="E563" s="5" t="s">
        <v>968</v>
      </c>
      <c r="F563" t="s">
        <v>494</v>
      </c>
    </row>
    <row r="564" spans="1:6" x14ac:dyDescent="0.15">
      <c r="A564" t="s">
        <v>160</v>
      </c>
      <c r="B564" t="s">
        <v>5</v>
      </c>
      <c r="C564" t="s">
        <v>6</v>
      </c>
      <c r="D564" t="s">
        <v>979</v>
      </c>
      <c r="E564" s="5" t="s">
        <v>969</v>
      </c>
      <c r="F564" t="s">
        <v>494</v>
      </c>
    </row>
    <row r="565" spans="1:6" x14ac:dyDescent="0.15">
      <c r="A565" t="s">
        <v>160</v>
      </c>
      <c r="B565" t="s">
        <v>5</v>
      </c>
      <c r="C565" t="s">
        <v>6</v>
      </c>
      <c r="D565" t="s">
        <v>979</v>
      </c>
      <c r="E565" s="5" t="s">
        <v>970</v>
      </c>
      <c r="F565" t="s">
        <v>494</v>
      </c>
    </row>
    <row r="566" spans="1:6" x14ac:dyDescent="0.15">
      <c r="A566" t="s">
        <v>160</v>
      </c>
      <c r="B566" t="s">
        <v>5</v>
      </c>
      <c r="C566" t="s">
        <v>6</v>
      </c>
      <c r="D566" t="s">
        <v>979</v>
      </c>
      <c r="E566" s="5" t="s">
        <v>971</v>
      </c>
      <c r="F566" t="s">
        <v>494</v>
      </c>
    </row>
    <row r="567" spans="1:6" x14ac:dyDescent="0.15">
      <c r="A567" t="s">
        <v>160</v>
      </c>
      <c r="B567" t="s">
        <v>5</v>
      </c>
      <c r="C567" t="s">
        <v>6</v>
      </c>
      <c r="D567" t="s">
        <v>979</v>
      </c>
      <c r="E567" s="5" t="s">
        <v>972</v>
      </c>
      <c r="F567" t="s">
        <v>494</v>
      </c>
    </row>
    <row r="568" spans="1:6" x14ac:dyDescent="0.15">
      <c r="A568" t="s">
        <v>160</v>
      </c>
      <c r="B568" t="s">
        <v>5</v>
      </c>
      <c r="C568" t="s">
        <v>6</v>
      </c>
      <c r="D568" t="s">
        <v>979</v>
      </c>
      <c r="E568" s="5" t="s">
        <v>973</v>
      </c>
      <c r="F568" t="s">
        <v>494</v>
      </c>
    </row>
    <row r="569" spans="1:6" x14ac:dyDescent="0.15">
      <c r="A569" t="s">
        <v>160</v>
      </c>
      <c r="B569" t="s">
        <v>5</v>
      </c>
      <c r="C569" t="s">
        <v>6</v>
      </c>
      <c r="D569" t="s">
        <v>979</v>
      </c>
      <c r="E569" s="5" t="s">
        <v>974</v>
      </c>
      <c r="F569" t="s">
        <v>494</v>
      </c>
    </row>
    <row r="570" spans="1:6" x14ac:dyDescent="0.15">
      <c r="A570" t="s">
        <v>160</v>
      </c>
      <c r="B570" t="s">
        <v>5</v>
      </c>
      <c r="C570" t="s">
        <v>6</v>
      </c>
      <c r="D570" t="s">
        <v>979</v>
      </c>
      <c r="E570" s="5" t="s">
        <v>975</v>
      </c>
      <c r="F570" t="s">
        <v>494</v>
      </c>
    </row>
    <row r="571" spans="1:6" x14ac:dyDescent="0.15">
      <c r="A571" t="s">
        <v>160</v>
      </c>
      <c r="B571" t="s">
        <v>5</v>
      </c>
      <c r="C571" t="s">
        <v>6</v>
      </c>
      <c r="D571" t="s">
        <v>979</v>
      </c>
      <c r="E571" s="5" t="s">
        <v>976</v>
      </c>
      <c r="F571" t="s">
        <v>494</v>
      </c>
    </row>
    <row r="572" spans="1:6" x14ac:dyDescent="0.15">
      <c r="A572" t="s">
        <v>161</v>
      </c>
      <c r="B572" t="s">
        <v>147</v>
      </c>
      <c r="C572" t="s">
        <v>148</v>
      </c>
      <c r="D572" t="s">
        <v>979</v>
      </c>
      <c r="E572" s="5" t="s">
        <v>967</v>
      </c>
      <c r="F572" t="s">
        <v>495</v>
      </c>
    </row>
    <row r="573" spans="1:6" x14ac:dyDescent="0.15">
      <c r="A573" t="s">
        <v>161</v>
      </c>
      <c r="B573" t="s">
        <v>5</v>
      </c>
      <c r="C573" t="s">
        <v>6</v>
      </c>
      <c r="D573" t="s">
        <v>979</v>
      </c>
      <c r="E573" s="5" t="s">
        <v>968</v>
      </c>
      <c r="F573" t="s">
        <v>495</v>
      </c>
    </row>
    <row r="574" spans="1:6" x14ac:dyDescent="0.15">
      <c r="A574" t="s">
        <v>161</v>
      </c>
      <c r="B574" t="s">
        <v>5</v>
      </c>
      <c r="C574" t="s">
        <v>6</v>
      </c>
      <c r="D574" t="s">
        <v>979</v>
      </c>
      <c r="E574" s="5" t="s">
        <v>969</v>
      </c>
      <c r="F574" t="s">
        <v>495</v>
      </c>
    </row>
    <row r="575" spans="1:6" x14ac:dyDescent="0.15">
      <c r="A575" t="s">
        <v>161</v>
      </c>
      <c r="B575" t="s">
        <v>5</v>
      </c>
      <c r="C575" t="s">
        <v>6</v>
      </c>
      <c r="D575" t="s">
        <v>979</v>
      </c>
      <c r="E575" s="5" t="s">
        <v>970</v>
      </c>
      <c r="F575" t="s">
        <v>495</v>
      </c>
    </row>
    <row r="576" spans="1:6" x14ac:dyDescent="0.15">
      <c r="A576" t="s">
        <v>161</v>
      </c>
      <c r="B576" t="s">
        <v>5</v>
      </c>
      <c r="C576" t="s">
        <v>6</v>
      </c>
      <c r="D576" t="s">
        <v>979</v>
      </c>
      <c r="E576" s="5" t="s">
        <v>971</v>
      </c>
      <c r="F576" t="s">
        <v>495</v>
      </c>
    </row>
    <row r="577" spans="1:6" x14ac:dyDescent="0.15">
      <c r="A577" t="s">
        <v>161</v>
      </c>
      <c r="B577" t="s">
        <v>5</v>
      </c>
      <c r="C577" t="s">
        <v>6</v>
      </c>
      <c r="D577" t="s">
        <v>979</v>
      </c>
      <c r="E577" s="5" t="s">
        <v>972</v>
      </c>
      <c r="F577" t="s">
        <v>495</v>
      </c>
    </row>
    <row r="578" spans="1:6" x14ac:dyDescent="0.15">
      <c r="A578" t="s">
        <v>161</v>
      </c>
      <c r="B578" t="s">
        <v>5</v>
      </c>
      <c r="C578" t="s">
        <v>6</v>
      </c>
      <c r="D578" t="s">
        <v>979</v>
      </c>
      <c r="E578" s="5" t="s">
        <v>973</v>
      </c>
      <c r="F578" t="s">
        <v>495</v>
      </c>
    </row>
    <row r="579" spans="1:6" x14ac:dyDescent="0.15">
      <c r="A579" t="s">
        <v>161</v>
      </c>
      <c r="B579" t="s">
        <v>5</v>
      </c>
      <c r="C579" t="s">
        <v>6</v>
      </c>
      <c r="D579" t="s">
        <v>979</v>
      </c>
      <c r="E579" s="5" t="s">
        <v>974</v>
      </c>
      <c r="F579" t="s">
        <v>495</v>
      </c>
    </row>
    <row r="580" spans="1:6" x14ac:dyDescent="0.15">
      <c r="A580" t="s">
        <v>161</v>
      </c>
      <c r="B580" t="s">
        <v>5</v>
      </c>
      <c r="C580" t="s">
        <v>6</v>
      </c>
      <c r="D580" t="s">
        <v>979</v>
      </c>
      <c r="E580" s="5" t="s">
        <v>975</v>
      </c>
      <c r="F580" t="s">
        <v>495</v>
      </c>
    </row>
    <row r="581" spans="1:6" x14ac:dyDescent="0.15">
      <c r="A581" t="s">
        <v>161</v>
      </c>
      <c r="B581" t="s">
        <v>5</v>
      </c>
      <c r="C581" t="s">
        <v>6</v>
      </c>
      <c r="D581" t="s">
        <v>979</v>
      </c>
      <c r="E581" s="5" t="s">
        <v>976</v>
      </c>
      <c r="F581" t="s">
        <v>495</v>
      </c>
    </row>
    <row r="582" spans="1:6" x14ac:dyDescent="0.15">
      <c r="A582" t="s">
        <v>161</v>
      </c>
      <c r="B582" t="s">
        <v>147</v>
      </c>
      <c r="C582" t="s">
        <v>148</v>
      </c>
      <c r="D582" t="s">
        <v>979</v>
      </c>
      <c r="E582" s="5" t="s">
        <v>967</v>
      </c>
      <c r="F582" t="s">
        <v>496</v>
      </c>
    </row>
    <row r="583" spans="1:6" x14ac:dyDescent="0.15">
      <c r="A583" t="s">
        <v>161</v>
      </c>
      <c r="B583" t="s">
        <v>5</v>
      </c>
      <c r="C583" t="s">
        <v>6</v>
      </c>
      <c r="D583" t="s">
        <v>979</v>
      </c>
      <c r="E583" s="5" t="s">
        <v>968</v>
      </c>
      <c r="F583" t="s">
        <v>496</v>
      </c>
    </row>
    <row r="584" spans="1:6" x14ac:dyDescent="0.15">
      <c r="A584" t="s">
        <v>161</v>
      </c>
      <c r="B584" t="s">
        <v>5</v>
      </c>
      <c r="C584" t="s">
        <v>6</v>
      </c>
      <c r="D584" t="s">
        <v>979</v>
      </c>
      <c r="E584" s="5" t="s">
        <v>969</v>
      </c>
      <c r="F584" t="s">
        <v>496</v>
      </c>
    </row>
    <row r="585" spans="1:6" x14ac:dyDescent="0.15">
      <c r="A585" t="s">
        <v>161</v>
      </c>
      <c r="B585" t="s">
        <v>5</v>
      </c>
      <c r="C585" t="s">
        <v>6</v>
      </c>
      <c r="D585" t="s">
        <v>979</v>
      </c>
      <c r="E585" s="5" t="s">
        <v>970</v>
      </c>
      <c r="F585" t="s">
        <v>496</v>
      </c>
    </row>
    <row r="586" spans="1:6" x14ac:dyDescent="0.15">
      <c r="A586" t="s">
        <v>161</v>
      </c>
      <c r="B586" t="s">
        <v>5</v>
      </c>
      <c r="C586" t="s">
        <v>6</v>
      </c>
      <c r="D586" t="s">
        <v>979</v>
      </c>
      <c r="E586" s="5" t="s">
        <v>971</v>
      </c>
      <c r="F586" t="s">
        <v>496</v>
      </c>
    </row>
    <row r="587" spans="1:6" x14ac:dyDescent="0.15">
      <c r="A587" t="s">
        <v>161</v>
      </c>
      <c r="B587" t="s">
        <v>5</v>
      </c>
      <c r="C587" t="s">
        <v>6</v>
      </c>
      <c r="D587" t="s">
        <v>979</v>
      </c>
      <c r="E587" s="5" t="s">
        <v>972</v>
      </c>
      <c r="F587" t="s">
        <v>496</v>
      </c>
    </row>
    <row r="588" spans="1:6" x14ac:dyDescent="0.15">
      <c r="A588" t="s">
        <v>161</v>
      </c>
      <c r="B588" t="s">
        <v>5</v>
      </c>
      <c r="C588" t="s">
        <v>6</v>
      </c>
      <c r="D588" t="s">
        <v>979</v>
      </c>
      <c r="E588" s="5" t="s">
        <v>973</v>
      </c>
      <c r="F588" t="s">
        <v>496</v>
      </c>
    </row>
    <row r="589" spans="1:6" x14ac:dyDescent="0.15">
      <c r="A589" t="s">
        <v>161</v>
      </c>
      <c r="B589" t="s">
        <v>5</v>
      </c>
      <c r="C589" t="s">
        <v>6</v>
      </c>
      <c r="D589" t="s">
        <v>979</v>
      </c>
      <c r="E589" s="5" t="s">
        <v>974</v>
      </c>
      <c r="F589" t="s">
        <v>496</v>
      </c>
    </row>
    <row r="590" spans="1:6" x14ac:dyDescent="0.15">
      <c r="A590" t="s">
        <v>161</v>
      </c>
      <c r="B590" t="s">
        <v>5</v>
      </c>
      <c r="C590" t="s">
        <v>6</v>
      </c>
      <c r="D590" t="s">
        <v>979</v>
      </c>
      <c r="E590" s="5" t="s">
        <v>975</v>
      </c>
      <c r="F590" t="s">
        <v>496</v>
      </c>
    </row>
    <row r="591" spans="1:6" x14ac:dyDescent="0.15">
      <c r="A591" t="s">
        <v>161</v>
      </c>
      <c r="B591" t="s">
        <v>5</v>
      </c>
      <c r="C591" t="s">
        <v>6</v>
      </c>
      <c r="D591" t="s">
        <v>979</v>
      </c>
      <c r="E591" s="5" t="s">
        <v>976</v>
      </c>
      <c r="F591" t="s">
        <v>496</v>
      </c>
    </row>
    <row r="592" spans="1:6" x14ac:dyDescent="0.15">
      <c r="A592" t="s">
        <v>161</v>
      </c>
      <c r="B592" t="s">
        <v>147</v>
      </c>
      <c r="C592" t="s">
        <v>148</v>
      </c>
      <c r="D592" t="s">
        <v>979</v>
      </c>
      <c r="E592" s="5" t="s">
        <v>967</v>
      </c>
      <c r="F592" t="s">
        <v>497</v>
      </c>
    </row>
    <row r="593" spans="1:6" x14ac:dyDescent="0.15">
      <c r="A593" t="s">
        <v>161</v>
      </c>
      <c r="B593" t="s">
        <v>5</v>
      </c>
      <c r="C593" t="s">
        <v>6</v>
      </c>
      <c r="D593" t="s">
        <v>979</v>
      </c>
      <c r="E593" s="5" t="s">
        <v>968</v>
      </c>
      <c r="F593" t="s">
        <v>497</v>
      </c>
    </row>
    <row r="594" spans="1:6" x14ac:dyDescent="0.15">
      <c r="A594" t="s">
        <v>161</v>
      </c>
      <c r="B594" t="s">
        <v>5</v>
      </c>
      <c r="C594" t="s">
        <v>6</v>
      </c>
      <c r="D594" t="s">
        <v>979</v>
      </c>
      <c r="E594" s="5" t="s">
        <v>969</v>
      </c>
      <c r="F594" t="s">
        <v>497</v>
      </c>
    </row>
    <row r="595" spans="1:6" x14ac:dyDescent="0.15">
      <c r="A595" t="s">
        <v>161</v>
      </c>
      <c r="B595" t="s">
        <v>5</v>
      </c>
      <c r="C595" t="s">
        <v>6</v>
      </c>
      <c r="D595" t="s">
        <v>979</v>
      </c>
      <c r="E595" s="5" t="s">
        <v>970</v>
      </c>
      <c r="F595" t="s">
        <v>497</v>
      </c>
    </row>
    <row r="596" spans="1:6" x14ac:dyDescent="0.15">
      <c r="A596" t="s">
        <v>161</v>
      </c>
      <c r="B596" t="s">
        <v>5</v>
      </c>
      <c r="C596" t="s">
        <v>6</v>
      </c>
      <c r="D596" t="s">
        <v>979</v>
      </c>
      <c r="E596" s="5" t="s">
        <v>971</v>
      </c>
      <c r="F596" t="s">
        <v>497</v>
      </c>
    </row>
    <row r="597" spans="1:6" x14ac:dyDescent="0.15">
      <c r="A597" t="s">
        <v>161</v>
      </c>
      <c r="B597" t="s">
        <v>5</v>
      </c>
      <c r="C597" t="s">
        <v>6</v>
      </c>
      <c r="D597" t="s">
        <v>979</v>
      </c>
      <c r="E597" s="5" t="s">
        <v>972</v>
      </c>
      <c r="F597" t="s">
        <v>497</v>
      </c>
    </row>
    <row r="598" spans="1:6" x14ac:dyDescent="0.15">
      <c r="A598" t="s">
        <v>161</v>
      </c>
      <c r="B598" t="s">
        <v>5</v>
      </c>
      <c r="C598" t="s">
        <v>6</v>
      </c>
      <c r="D598" t="s">
        <v>979</v>
      </c>
      <c r="E598" s="5" t="s">
        <v>973</v>
      </c>
      <c r="F598" t="s">
        <v>497</v>
      </c>
    </row>
    <row r="599" spans="1:6" x14ac:dyDescent="0.15">
      <c r="A599" t="s">
        <v>161</v>
      </c>
      <c r="B599" t="s">
        <v>5</v>
      </c>
      <c r="C599" t="s">
        <v>6</v>
      </c>
      <c r="D599" t="s">
        <v>979</v>
      </c>
      <c r="E599" s="5" t="s">
        <v>974</v>
      </c>
      <c r="F599" t="s">
        <v>497</v>
      </c>
    </row>
    <row r="600" spans="1:6" x14ac:dyDescent="0.15">
      <c r="A600" t="s">
        <v>161</v>
      </c>
      <c r="B600" t="s">
        <v>5</v>
      </c>
      <c r="C600" t="s">
        <v>6</v>
      </c>
      <c r="D600" t="s">
        <v>979</v>
      </c>
      <c r="E600" s="5" t="s">
        <v>975</v>
      </c>
      <c r="F600" t="s">
        <v>497</v>
      </c>
    </row>
    <row r="601" spans="1:6" x14ac:dyDescent="0.15">
      <c r="A601" t="s">
        <v>161</v>
      </c>
      <c r="B601" t="s">
        <v>5</v>
      </c>
      <c r="C601" t="s">
        <v>6</v>
      </c>
      <c r="D601" t="s">
        <v>979</v>
      </c>
      <c r="E601" s="5" t="s">
        <v>976</v>
      </c>
      <c r="F601" t="s">
        <v>497</v>
      </c>
    </row>
    <row r="602" spans="1:6" x14ac:dyDescent="0.15">
      <c r="A602" t="s">
        <v>161</v>
      </c>
      <c r="B602" t="s">
        <v>147</v>
      </c>
      <c r="C602" t="s">
        <v>148</v>
      </c>
      <c r="D602" t="s">
        <v>979</v>
      </c>
      <c r="E602" s="5" t="s">
        <v>967</v>
      </c>
      <c r="F602" t="s">
        <v>498</v>
      </c>
    </row>
    <row r="603" spans="1:6" x14ac:dyDescent="0.15">
      <c r="A603" t="s">
        <v>161</v>
      </c>
      <c r="B603" t="s">
        <v>5</v>
      </c>
      <c r="C603" t="s">
        <v>6</v>
      </c>
      <c r="D603" t="s">
        <v>979</v>
      </c>
      <c r="E603" s="5" t="s">
        <v>968</v>
      </c>
      <c r="F603" t="s">
        <v>498</v>
      </c>
    </row>
    <row r="604" spans="1:6" x14ac:dyDescent="0.15">
      <c r="A604" t="s">
        <v>161</v>
      </c>
      <c r="B604" t="s">
        <v>5</v>
      </c>
      <c r="C604" t="s">
        <v>6</v>
      </c>
      <c r="D604" t="s">
        <v>979</v>
      </c>
      <c r="E604" s="5" t="s">
        <v>969</v>
      </c>
      <c r="F604" t="s">
        <v>498</v>
      </c>
    </row>
    <row r="605" spans="1:6" x14ac:dyDescent="0.15">
      <c r="A605" t="s">
        <v>161</v>
      </c>
      <c r="B605" t="s">
        <v>5</v>
      </c>
      <c r="C605" t="s">
        <v>6</v>
      </c>
      <c r="D605" t="s">
        <v>979</v>
      </c>
      <c r="E605" s="5" t="s">
        <v>970</v>
      </c>
      <c r="F605" t="s">
        <v>498</v>
      </c>
    </row>
    <row r="606" spans="1:6" x14ac:dyDescent="0.15">
      <c r="A606" t="s">
        <v>161</v>
      </c>
      <c r="B606" t="s">
        <v>5</v>
      </c>
      <c r="C606" t="s">
        <v>6</v>
      </c>
      <c r="D606" t="s">
        <v>979</v>
      </c>
      <c r="E606" s="5" t="s">
        <v>971</v>
      </c>
      <c r="F606" t="s">
        <v>498</v>
      </c>
    </row>
    <row r="607" spans="1:6" x14ac:dyDescent="0.15">
      <c r="A607" t="s">
        <v>161</v>
      </c>
      <c r="B607" t="s">
        <v>5</v>
      </c>
      <c r="C607" t="s">
        <v>6</v>
      </c>
      <c r="D607" t="s">
        <v>979</v>
      </c>
      <c r="E607" s="5" t="s">
        <v>972</v>
      </c>
      <c r="F607" t="s">
        <v>498</v>
      </c>
    </row>
    <row r="608" spans="1:6" x14ac:dyDescent="0.15">
      <c r="A608" t="s">
        <v>161</v>
      </c>
      <c r="B608" t="s">
        <v>5</v>
      </c>
      <c r="C608" t="s">
        <v>6</v>
      </c>
      <c r="D608" t="s">
        <v>979</v>
      </c>
      <c r="E608" s="5" t="s">
        <v>973</v>
      </c>
      <c r="F608" t="s">
        <v>498</v>
      </c>
    </row>
    <row r="609" spans="1:6" x14ac:dyDescent="0.15">
      <c r="A609" t="s">
        <v>161</v>
      </c>
      <c r="B609" t="s">
        <v>5</v>
      </c>
      <c r="C609" t="s">
        <v>6</v>
      </c>
      <c r="D609" t="s">
        <v>979</v>
      </c>
      <c r="E609" s="5" t="s">
        <v>974</v>
      </c>
      <c r="F609" t="s">
        <v>498</v>
      </c>
    </row>
    <row r="610" spans="1:6" x14ac:dyDescent="0.15">
      <c r="A610" t="s">
        <v>161</v>
      </c>
      <c r="B610" t="s">
        <v>5</v>
      </c>
      <c r="C610" t="s">
        <v>6</v>
      </c>
      <c r="D610" t="s">
        <v>979</v>
      </c>
      <c r="E610" s="5" t="s">
        <v>975</v>
      </c>
      <c r="F610" t="s">
        <v>498</v>
      </c>
    </row>
    <row r="611" spans="1:6" x14ac:dyDescent="0.15">
      <c r="A611" t="s">
        <v>161</v>
      </c>
      <c r="B611" t="s">
        <v>5</v>
      </c>
      <c r="C611" t="s">
        <v>6</v>
      </c>
      <c r="D611" t="s">
        <v>979</v>
      </c>
      <c r="E611" s="5" t="s">
        <v>976</v>
      </c>
      <c r="F611" t="s">
        <v>498</v>
      </c>
    </row>
    <row r="612" spans="1:6" x14ac:dyDescent="0.15">
      <c r="A612" t="s">
        <v>161</v>
      </c>
      <c r="B612" t="s">
        <v>147</v>
      </c>
      <c r="C612" t="s">
        <v>148</v>
      </c>
      <c r="D612" t="s">
        <v>979</v>
      </c>
      <c r="E612" s="5" t="s">
        <v>967</v>
      </c>
      <c r="F612" t="s">
        <v>499</v>
      </c>
    </row>
    <row r="613" spans="1:6" x14ac:dyDescent="0.15">
      <c r="A613" t="s">
        <v>161</v>
      </c>
      <c r="B613" t="s">
        <v>5</v>
      </c>
      <c r="C613" t="s">
        <v>6</v>
      </c>
      <c r="D613" t="s">
        <v>979</v>
      </c>
      <c r="E613" s="5" t="s">
        <v>968</v>
      </c>
      <c r="F613" t="s">
        <v>499</v>
      </c>
    </row>
    <row r="614" spans="1:6" x14ac:dyDescent="0.15">
      <c r="A614" t="s">
        <v>161</v>
      </c>
      <c r="B614" t="s">
        <v>5</v>
      </c>
      <c r="C614" t="s">
        <v>6</v>
      </c>
      <c r="D614" t="s">
        <v>979</v>
      </c>
      <c r="E614" s="5" t="s">
        <v>969</v>
      </c>
      <c r="F614" t="s">
        <v>499</v>
      </c>
    </row>
    <row r="615" spans="1:6" x14ac:dyDescent="0.15">
      <c r="A615" t="s">
        <v>161</v>
      </c>
      <c r="B615" t="s">
        <v>5</v>
      </c>
      <c r="C615" t="s">
        <v>6</v>
      </c>
      <c r="D615" t="s">
        <v>979</v>
      </c>
      <c r="E615" s="5" t="s">
        <v>970</v>
      </c>
      <c r="F615" t="s">
        <v>499</v>
      </c>
    </row>
    <row r="616" spans="1:6" x14ac:dyDescent="0.15">
      <c r="A616" t="s">
        <v>161</v>
      </c>
      <c r="B616" t="s">
        <v>5</v>
      </c>
      <c r="C616" t="s">
        <v>6</v>
      </c>
      <c r="D616" t="s">
        <v>979</v>
      </c>
      <c r="E616" s="5" t="s">
        <v>971</v>
      </c>
      <c r="F616" t="s">
        <v>499</v>
      </c>
    </row>
    <row r="617" spans="1:6" x14ac:dyDescent="0.15">
      <c r="A617" t="s">
        <v>161</v>
      </c>
      <c r="B617" t="s">
        <v>5</v>
      </c>
      <c r="C617" t="s">
        <v>6</v>
      </c>
      <c r="D617" t="s">
        <v>979</v>
      </c>
      <c r="E617" s="5" t="s">
        <v>972</v>
      </c>
      <c r="F617" t="s">
        <v>499</v>
      </c>
    </row>
    <row r="618" spans="1:6" x14ac:dyDescent="0.15">
      <c r="A618" t="s">
        <v>161</v>
      </c>
      <c r="B618" t="s">
        <v>5</v>
      </c>
      <c r="C618" t="s">
        <v>6</v>
      </c>
      <c r="D618" t="s">
        <v>979</v>
      </c>
      <c r="E618" s="5" t="s">
        <v>973</v>
      </c>
      <c r="F618" t="s">
        <v>499</v>
      </c>
    </row>
    <row r="619" spans="1:6" x14ac:dyDescent="0.15">
      <c r="A619" t="s">
        <v>161</v>
      </c>
      <c r="B619" t="s">
        <v>5</v>
      </c>
      <c r="C619" t="s">
        <v>6</v>
      </c>
      <c r="D619" t="s">
        <v>979</v>
      </c>
      <c r="E619" s="5" t="s">
        <v>974</v>
      </c>
      <c r="F619" t="s">
        <v>499</v>
      </c>
    </row>
    <row r="620" spans="1:6" x14ac:dyDescent="0.15">
      <c r="A620" t="s">
        <v>161</v>
      </c>
      <c r="B620" t="s">
        <v>5</v>
      </c>
      <c r="C620" t="s">
        <v>6</v>
      </c>
      <c r="D620" t="s">
        <v>979</v>
      </c>
      <c r="E620" s="5" t="s">
        <v>975</v>
      </c>
      <c r="F620" t="s">
        <v>499</v>
      </c>
    </row>
    <row r="621" spans="1:6" x14ac:dyDescent="0.15">
      <c r="A621" t="s">
        <v>161</v>
      </c>
      <c r="B621" t="s">
        <v>5</v>
      </c>
      <c r="C621" t="s">
        <v>6</v>
      </c>
      <c r="D621" t="s">
        <v>979</v>
      </c>
      <c r="E621" s="5" t="s">
        <v>976</v>
      </c>
      <c r="F621" t="s">
        <v>499</v>
      </c>
    </row>
    <row r="622" spans="1:6" x14ac:dyDescent="0.15">
      <c r="A622" t="s">
        <v>161</v>
      </c>
      <c r="B622" t="s">
        <v>147</v>
      </c>
      <c r="C622" t="s">
        <v>148</v>
      </c>
      <c r="D622" t="s">
        <v>979</v>
      </c>
      <c r="E622" s="5" t="s">
        <v>967</v>
      </c>
      <c r="F622" t="s">
        <v>500</v>
      </c>
    </row>
    <row r="623" spans="1:6" x14ac:dyDescent="0.15">
      <c r="A623" t="s">
        <v>161</v>
      </c>
      <c r="B623" t="s">
        <v>5</v>
      </c>
      <c r="C623" t="s">
        <v>6</v>
      </c>
      <c r="D623" t="s">
        <v>979</v>
      </c>
      <c r="E623" s="5" t="s">
        <v>968</v>
      </c>
      <c r="F623" t="s">
        <v>500</v>
      </c>
    </row>
    <row r="624" spans="1:6" x14ac:dyDescent="0.15">
      <c r="A624" t="s">
        <v>161</v>
      </c>
      <c r="B624" t="s">
        <v>5</v>
      </c>
      <c r="C624" t="s">
        <v>6</v>
      </c>
      <c r="D624" t="s">
        <v>979</v>
      </c>
      <c r="E624" s="5" t="s">
        <v>969</v>
      </c>
      <c r="F624" t="s">
        <v>500</v>
      </c>
    </row>
    <row r="625" spans="1:6" x14ac:dyDescent="0.15">
      <c r="A625" t="s">
        <v>161</v>
      </c>
      <c r="B625" t="s">
        <v>5</v>
      </c>
      <c r="C625" t="s">
        <v>6</v>
      </c>
      <c r="D625" t="s">
        <v>979</v>
      </c>
      <c r="E625" s="5" t="s">
        <v>970</v>
      </c>
      <c r="F625" t="s">
        <v>500</v>
      </c>
    </row>
    <row r="626" spans="1:6" x14ac:dyDescent="0.15">
      <c r="A626" t="s">
        <v>161</v>
      </c>
      <c r="B626" t="s">
        <v>5</v>
      </c>
      <c r="C626" t="s">
        <v>6</v>
      </c>
      <c r="D626" t="s">
        <v>979</v>
      </c>
      <c r="E626" s="5" t="s">
        <v>971</v>
      </c>
      <c r="F626" t="s">
        <v>500</v>
      </c>
    </row>
    <row r="627" spans="1:6" x14ac:dyDescent="0.15">
      <c r="A627" t="s">
        <v>161</v>
      </c>
      <c r="B627" t="s">
        <v>5</v>
      </c>
      <c r="C627" t="s">
        <v>6</v>
      </c>
      <c r="D627" t="s">
        <v>979</v>
      </c>
      <c r="E627" s="5" t="s">
        <v>972</v>
      </c>
      <c r="F627" t="s">
        <v>500</v>
      </c>
    </row>
    <row r="628" spans="1:6" x14ac:dyDescent="0.15">
      <c r="A628" t="s">
        <v>161</v>
      </c>
      <c r="B628" t="s">
        <v>5</v>
      </c>
      <c r="C628" t="s">
        <v>6</v>
      </c>
      <c r="D628" t="s">
        <v>979</v>
      </c>
      <c r="E628" s="5" t="s">
        <v>973</v>
      </c>
      <c r="F628" t="s">
        <v>500</v>
      </c>
    </row>
    <row r="629" spans="1:6" x14ac:dyDescent="0.15">
      <c r="A629" t="s">
        <v>161</v>
      </c>
      <c r="B629" t="s">
        <v>5</v>
      </c>
      <c r="C629" t="s">
        <v>6</v>
      </c>
      <c r="D629" t="s">
        <v>979</v>
      </c>
      <c r="E629" s="5" t="s">
        <v>974</v>
      </c>
      <c r="F629" t="s">
        <v>500</v>
      </c>
    </row>
    <row r="630" spans="1:6" x14ac:dyDescent="0.15">
      <c r="A630" t="s">
        <v>161</v>
      </c>
      <c r="B630" t="s">
        <v>5</v>
      </c>
      <c r="C630" t="s">
        <v>6</v>
      </c>
      <c r="D630" t="s">
        <v>979</v>
      </c>
      <c r="E630" s="5" t="s">
        <v>975</v>
      </c>
      <c r="F630" t="s">
        <v>500</v>
      </c>
    </row>
    <row r="631" spans="1:6" x14ac:dyDescent="0.15">
      <c r="A631" t="s">
        <v>161</v>
      </c>
      <c r="B631" t="s">
        <v>5</v>
      </c>
      <c r="C631" t="s">
        <v>6</v>
      </c>
      <c r="D631" t="s">
        <v>979</v>
      </c>
      <c r="E631" s="5" t="s">
        <v>976</v>
      </c>
      <c r="F631" t="s">
        <v>500</v>
      </c>
    </row>
    <row r="632" spans="1:6" x14ac:dyDescent="0.15">
      <c r="A632" t="s">
        <v>161</v>
      </c>
      <c r="B632" t="s">
        <v>147</v>
      </c>
      <c r="C632" t="s">
        <v>148</v>
      </c>
      <c r="D632" t="s">
        <v>979</v>
      </c>
      <c r="E632" s="5" t="s">
        <v>967</v>
      </c>
      <c r="F632" t="s">
        <v>501</v>
      </c>
    </row>
    <row r="633" spans="1:6" x14ac:dyDescent="0.15">
      <c r="A633" t="s">
        <v>161</v>
      </c>
      <c r="B633" t="s">
        <v>5</v>
      </c>
      <c r="C633" t="s">
        <v>6</v>
      </c>
      <c r="D633" t="s">
        <v>979</v>
      </c>
      <c r="E633" s="5" t="s">
        <v>968</v>
      </c>
      <c r="F633" t="s">
        <v>501</v>
      </c>
    </row>
    <row r="634" spans="1:6" x14ac:dyDescent="0.15">
      <c r="A634" t="s">
        <v>161</v>
      </c>
      <c r="B634" t="s">
        <v>5</v>
      </c>
      <c r="C634" t="s">
        <v>6</v>
      </c>
      <c r="D634" t="s">
        <v>979</v>
      </c>
      <c r="E634" s="5" t="s">
        <v>969</v>
      </c>
      <c r="F634" t="s">
        <v>501</v>
      </c>
    </row>
    <row r="635" spans="1:6" x14ac:dyDescent="0.15">
      <c r="A635" t="s">
        <v>161</v>
      </c>
      <c r="B635" t="s">
        <v>5</v>
      </c>
      <c r="C635" t="s">
        <v>6</v>
      </c>
      <c r="D635" t="s">
        <v>979</v>
      </c>
      <c r="E635" s="5" t="s">
        <v>970</v>
      </c>
      <c r="F635" t="s">
        <v>501</v>
      </c>
    </row>
    <row r="636" spans="1:6" x14ac:dyDescent="0.15">
      <c r="A636" t="s">
        <v>161</v>
      </c>
      <c r="B636" t="s">
        <v>5</v>
      </c>
      <c r="C636" t="s">
        <v>6</v>
      </c>
      <c r="D636" t="s">
        <v>979</v>
      </c>
      <c r="E636" s="5" t="s">
        <v>971</v>
      </c>
      <c r="F636" t="s">
        <v>501</v>
      </c>
    </row>
    <row r="637" spans="1:6" x14ac:dyDescent="0.15">
      <c r="A637" t="s">
        <v>161</v>
      </c>
      <c r="B637" t="s">
        <v>5</v>
      </c>
      <c r="C637" t="s">
        <v>6</v>
      </c>
      <c r="D637" t="s">
        <v>979</v>
      </c>
      <c r="E637" s="5" t="s">
        <v>972</v>
      </c>
      <c r="F637" t="s">
        <v>501</v>
      </c>
    </row>
    <row r="638" spans="1:6" x14ac:dyDescent="0.15">
      <c r="A638" t="s">
        <v>161</v>
      </c>
      <c r="B638" t="s">
        <v>5</v>
      </c>
      <c r="C638" t="s">
        <v>6</v>
      </c>
      <c r="D638" t="s">
        <v>979</v>
      </c>
      <c r="E638" s="5" t="s">
        <v>973</v>
      </c>
      <c r="F638" t="s">
        <v>501</v>
      </c>
    </row>
    <row r="639" spans="1:6" x14ac:dyDescent="0.15">
      <c r="A639" t="s">
        <v>161</v>
      </c>
      <c r="B639" t="s">
        <v>5</v>
      </c>
      <c r="C639" t="s">
        <v>6</v>
      </c>
      <c r="D639" t="s">
        <v>979</v>
      </c>
      <c r="E639" s="5" t="s">
        <v>974</v>
      </c>
      <c r="F639" t="s">
        <v>501</v>
      </c>
    </row>
    <row r="640" spans="1:6" x14ac:dyDescent="0.15">
      <c r="A640" t="s">
        <v>161</v>
      </c>
      <c r="B640" t="s">
        <v>5</v>
      </c>
      <c r="C640" t="s">
        <v>6</v>
      </c>
      <c r="D640" t="s">
        <v>979</v>
      </c>
      <c r="E640" s="5" t="s">
        <v>975</v>
      </c>
      <c r="F640" t="s">
        <v>501</v>
      </c>
    </row>
    <row r="641" spans="1:6" x14ac:dyDescent="0.15">
      <c r="A641" t="s">
        <v>161</v>
      </c>
      <c r="B641" t="s">
        <v>5</v>
      </c>
      <c r="C641" t="s">
        <v>6</v>
      </c>
      <c r="D641" t="s">
        <v>979</v>
      </c>
      <c r="E641" s="5" t="s">
        <v>976</v>
      </c>
      <c r="F641" t="s">
        <v>501</v>
      </c>
    </row>
    <row r="642" spans="1:6" x14ac:dyDescent="0.15">
      <c r="A642" t="s">
        <v>162</v>
      </c>
      <c r="B642" t="s">
        <v>147</v>
      </c>
      <c r="C642" t="s">
        <v>148</v>
      </c>
      <c r="D642" t="s">
        <v>979</v>
      </c>
      <c r="E642" s="5" t="s">
        <v>967</v>
      </c>
      <c r="F642" t="s">
        <v>502</v>
      </c>
    </row>
    <row r="643" spans="1:6" x14ac:dyDescent="0.15">
      <c r="A643" t="s">
        <v>162</v>
      </c>
      <c r="B643" t="s">
        <v>5</v>
      </c>
      <c r="C643" t="s">
        <v>6</v>
      </c>
      <c r="D643" t="s">
        <v>979</v>
      </c>
      <c r="E643" s="5" t="s">
        <v>968</v>
      </c>
      <c r="F643" t="s">
        <v>502</v>
      </c>
    </row>
    <row r="644" spans="1:6" x14ac:dyDescent="0.15">
      <c r="A644" t="s">
        <v>162</v>
      </c>
      <c r="B644" t="s">
        <v>5</v>
      </c>
      <c r="C644" t="s">
        <v>6</v>
      </c>
      <c r="D644" t="s">
        <v>979</v>
      </c>
      <c r="E644" s="5" t="s">
        <v>969</v>
      </c>
      <c r="F644" t="s">
        <v>502</v>
      </c>
    </row>
    <row r="645" spans="1:6" x14ac:dyDescent="0.15">
      <c r="A645" t="s">
        <v>162</v>
      </c>
      <c r="B645" t="s">
        <v>5</v>
      </c>
      <c r="C645" t="s">
        <v>6</v>
      </c>
      <c r="D645" t="s">
        <v>979</v>
      </c>
      <c r="E645" s="5" t="s">
        <v>970</v>
      </c>
      <c r="F645" t="s">
        <v>502</v>
      </c>
    </row>
    <row r="646" spans="1:6" x14ac:dyDescent="0.15">
      <c r="A646" t="s">
        <v>162</v>
      </c>
      <c r="B646" t="s">
        <v>5</v>
      </c>
      <c r="C646" t="s">
        <v>6</v>
      </c>
      <c r="D646" t="s">
        <v>979</v>
      </c>
      <c r="E646" s="5" t="s">
        <v>971</v>
      </c>
      <c r="F646" t="s">
        <v>502</v>
      </c>
    </row>
    <row r="647" spans="1:6" x14ac:dyDescent="0.15">
      <c r="A647" t="s">
        <v>162</v>
      </c>
      <c r="B647" t="s">
        <v>5</v>
      </c>
      <c r="C647" t="s">
        <v>6</v>
      </c>
      <c r="D647" t="s">
        <v>979</v>
      </c>
      <c r="E647" s="5" t="s">
        <v>972</v>
      </c>
      <c r="F647" t="s">
        <v>502</v>
      </c>
    </row>
    <row r="648" spans="1:6" x14ac:dyDescent="0.15">
      <c r="A648" t="s">
        <v>162</v>
      </c>
      <c r="B648" t="s">
        <v>5</v>
      </c>
      <c r="C648" t="s">
        <v>6</v>
      </c>
      <c r="D648" t="s">
        <v>979</v>
      </c>
      <c r="E648" s="5" t="s">
        <v>973</v>
      </c>
      <c r="F648" t="s">
        <v>502</v>
      </c>
    </row>
    <row r="649" spans="1:6" x14ac:dyDescent="0.15">
      <c r="A649" t="s">
        <v>162</v>
      </c>
      <c r="B649" t="s">
        <v>5</v>
      </c>
      <c r="C649" t="s">
        <v>6</v>
      </c>
      <c r="D649" t="s">
        <v>979</v>
      </c>
      <c r="E649" s="5" t="s">
        <v>974</v>
      </c>
      <c r="F649" t="s">
        <v>502</v>
      </c>
    </row>
    <row r="650" spans="1:6" x14ac:dyDescent="0.15">
      <c r="A650" t="s">
        <v>162</v>
      </c>
      <c r="B650" t="s">
        <v>5</v>
      </c>
      <c r="C650" t="s">
        <v>6</v>
      </c>
      <c r="D650" t="s">
        <v>979</v>
      </c>
      <c r="E650" s="5" t="s">
        <v>975</v>
      </c>
      <c r="F650" t="s">
        <v>502</v>
      </c>
    </row>
    <row r="651" spans="1:6" x14ac:dyDescent="0.15">
      <c r="A651" t="s">
        <v>162</v>
      </c>
      <c r="B651" t="s">
        <v>5</v>
      </c>
      <c r="C651" t="s">
        <v>6</v>
      </c>
      <c r="D651" t="s">
        <v>979</v>
      </c>
      <c r="E651" s="5" t="s">
        <v>976</v>
      </c>
      <c r="F651" t="s">
        <v>502</v>
      </c>
    </row>
    <row r="652" spans="1:6" x14ac:dyDescent="0.15">
      <c r="A652" t="s">
        <v>162</v>
      </c>
      <c r="B652" t="s">
        <v>147</v>
      </c>
      <c r="C652" t="s">
        <v>148</v>
      </c>
      <c r="D652" t="s">
        <v>979</v>
      </c>
      <c r="E652" s="5" t="s">
        <v>967</v>
      </c>
      <c r="F652" t="s">
        <v>503</v>
      </c>
    </row>
    <row r="653" spans="1:6" x14ac:dyDescent="0.15">
      <c r="A653" t="s">
        <v>162</v>
      </c>
      <c r="B653" t="s">
        <v>5</v>
      </c>
      <c r="C653" t="s">
        <v>6</v>
      </c>
      <c r="D653" t="s">
        <v>979</v>
      </c>
      <c r="E653" s="5" t="s">
        <v>968</v>
      </c>
      <c r="F653" t="s">
        <v>503</v>
      </c>
    </row>
    <row r="654" spans="1:6" x14ac:dyDescent="0.15">
      <c r="A654" t="s">
        <v>162</v>
      </c>
      <c r="B654" t="s">
        <v>5</v>
      </c>
      <c r="C654" t="s">
        <v>6</v>
      </c>
      <c r="D654" t="s">
        <v>979</v>
      </c>
      <c r="E654" s="5" t="s">
        <v>969</v>
      </c>
      <c r="F654" t="s">
        <v>503</v>
      </c>
    </row>
    <row r="655" spans="1:6" x14ac:dyDescent="0.15">
      <c r="A655" t="s">
        <v>162</v>
      </c>
      <c r="B655" t="s">
        <v>5</v>
      </c>
      <c r="C655" t="s">
        <v>6</v>
      </c>
      <c r="D655" t="s">
        <v>979</v>
      </c>
      <c r="E655" s="5" t="s">
        <v>970</v>
      </c>
      <c r="F655" t="s">
        <v>503</v>
      </c>
    </row>
    <row r="656" spans="1:6" x14ac:dyDescent="0.15">
      <c r="A656" t="s">
        <v>162</v>
      </c>
      <c r="B656" t="s">
        <v>5</v>
      </c>
      <c r="C656" t="s">
        <v>6</v>
      </c>
      <c r="D656" t="s">
        <v>979</v>
      </c>
      <c r="E656" s="5" t="s">
        <v>971</v>
      </c>
      <c r="F656" t="s">
        <v>503</v>
      </c>
    </row>
    <row r="657" spans="1:6" x14ac:dyDescent="0.15">
      <c r="A657" t="s">
        <v>162</v>
      </c>
      <c r="B657" t="s">
        <v>5</v>
      </c>
      <c r="C657" t="s">
        <v>6</v>
      </c>
      <c r="D657" t="s">
        <v>979</v>
      </c>
      <c r="E657" s="5" t="s">
        <v>972</v>
      </c>
      <c r="F657" t="s">
        <v>503</v>
      </c>
    </row>
    <row r="658" spans="1:6" x14ac:dyDescent="0.15">
      <c r="A658" t="s">
        <v>162</v>
      </c>
      <c r="B658" t="s">
        <v>5</v>
      </c>
      <c r="C658" t="s">
        <v>6</v>
      </c>
      <c r="D658" t="s">
        <v>979</v>
      </c>
      <c r="E658" s="5" t="s">
        <v>973</v>
      </c>
      <c r="F658" t="s">
        <v>503</v>
      </c>
    </row>
    <row r="659" spans="1:6" x14ac:dyDescent="0.15">
      <c r="A659" t="s">
        <v>162</v>
      </c>
      <c r="B659" t="s">
        <v>5</v>
      </c>
      <c r="C659" t="s">
        <v>6</v>
      </c>
      <c r="D659" t="s">
        <v>979</v>
      </c>
      <c r="E659" s="5" t="s">
        <v>974</v>
      </c>
      <c r="F659" t="s">
        <v>503</v>
      </c>
    </row>
    <row r="660" spans="1:6" x14ac:dyDescent="0.15">
      <c r="A660" t="s">
        <v>162</v>
      </c>
      <c r="B660" t="s">
        <v>5</v>
      </c>
      <c r="C660" t="s">
        <v>6</v>
      </c>
      <c r="D660" t="s">
        <v>979</v>
      </c>
      <c r="E660" s="5" t="s">
        <v>975</v>
      </c>
      <c r="F660" t="s">
        <v>503</v>
      </c>
    </row>
    <row r="661" spans="1:6" x14ac:dyDescent="0.15">
      <c r="A661" t="s">
        <v>162</v>
      </c>
      <c r="B661" t="s">
        <v>5</v>
      </c>
      <c r="C661" t="s">
        <v>6</v>
      </c>
      <c r="D661" t="s">
        <v>979</v>
      </c>
      <c r="E661" s="5" t="s">
        <v>976</v>
      </c>
      <c r="F661" t="s">
        <v>503</v>
      </c>
    </row>
    <row r="662" spans="1:6" x14ac:dyDescent="0.15">
      <c r="A662" t="s">
        <v>162</v>
      </c>
      <c r="B662" t="s">
        <v>147</v>
      </c>
      <c r="C662" t="s">
        <v>148</v>
      </c>
      <c r="D662" t="s">
        <v>979</v>
      </c>
      <c r="E662" s="5" t="s">
        <v>967</v>
      </c>
      <c r="F662" t="s">
        <v>504</v>
      </c>
    </row>
    <row r="663" spans="1:6" x14ac:dyDescent="0.15">
      <c r="A663" t="s">
        <v>162</v>
      </c>
      <c r="B663" t="s">
        <v>5</v>
      </c>
      <c r="C663" t="s">
        <v>6</v>
      </c>
      <c r="D663" t="s">
        <v>979</v>
      </c>
      <c r="E663" s="5" t="s">
        <v>968</v>
      </c>
      <c r="F663" t="s">
        <v>504</v>
      </c>
    </row>
    <row r="664" spans="1:6" x14ac:dyDescent="0.15">
      <c r="A664" t="s">
        <v>162</v>
      </c>
      <c r="B664" t="s">
        <v>5</v>
      </c>
      <c r="C664" t="s">
        <v>6</v>
      </c>
      <c r="D664" t="s">
        <v>979</v>
      </c>
      <c r="E664" s="5" t="s">
        <v>969</v>
      </c>
      <c r="F664" t="s">
        <v>504</v>
      </c>
    </row>
    <row r="665" spans="1:6" x14ac:dyDescent="0.15">
      <c r="A665" t="s">
        <v>162</v>
      </c>
      <c r="B665" t="s">
        <v>5</v>
      </c>
      <c r="C665" t="s">
        <v>6</v>
      </c>
      <c r="D665" t="s">
        <v>979</v>
      </c>
      <c r="E665" s="5" t="s">
        <v>970</v>
      </c>
      <c r="F665" t="s">
        <v>504</v>
      </c>
    </row>
    <row r="666" spans="1:6" x14ac:dyDescent="0.15">
      <c r="A666" t="s">
        <v>162</v>
      </c>
      <c r="B666" t="s">
        <v>5</v>
      </c>
      <c r="C666" t="s">
        <v>6</v>
      </c>
      <c r="D666" t="s">
        <v>979</v>
      </c>
      <c r="E666" s="5" t="s">
        <v>971</v>
      </c>
      <c r="F666" t="s">
        <v>504</v>
      </c>
    </row>
    <row r="667" spans="1:6" x14ac:dyDescent="0.15">
      <c r="A667" t="s">
        <v>162</v>
      </c>
      <c r="B667" t="s">
        <v>5</v>
      </c>
      <c r="C667" t="s">
        <v>6</v>
      </c>
      <c r="D667" t="s">
        <v>979</v>
      </c>
      <c r="E667" s="5" t="s">
        <v>972</v>
      </c>
      <c r="F667" t="s">
        <v>504</v>
      </c>
    </row>
    <row r="668" spans="1:6" x14ac:dyDescent="0.15">
      <c r="A668" t="s">
        <v>162</v>
      </c>
      <c r="B668" t="s">
        <v>5</v>
      </c>
      <c r="C668" t="s">
        <v>6</v>
      </c>
      <c r="D668" t="s">
        <v>979</v>
      </c>
      <c r="E668" s="5" t="s">
        <v>973</v>
      </c>
      <c r="F668" t="s">
        <v>504</v>
      </c>
    </row>
    <row r="669" spans="1:6" x14ac:dyDescent="0.15">
      <c r="A669" t="s">
        <v>162</v>
      </c>
      <c r="B669" t="s">
        <v>5</v>
      </c>
      <c r="C669" t="s">
        <v>6</v>
      </c>
      <c r="D669" t="s">
        <v>979</v>
      </c>
      <c r="E669" s="5" t="s">
        <v>974</v>
      </c>
      <c r="F669" t="s">
        <v>504</v>
      </c>
    </row>
    <row r="670" spans="1:6" x14ac:dyDescent="0.15">
      <c r="A670" t="s">
        <v>162</v>
      </c>
      <c r="B670" t="s">
        <v>5</v>
      </c>
      <c r="C670" t="s">
        <v>6</v>
      </c>
      <c r="D670" t="s">
        <v>979</v>
      </c>
      <c r="E670" s="5" t="s">
        <v>975</v>
      </c>
      <c r="F670" t="s">
        <v>504</v>
      </c>
    </row>
    <row r="671" spans="1:6" x14ac:dyDescent="0.15">
      <c r="A671" t="s">
        <v>162</v>
      </c>
      <c r="B671" t="s">
        <v>5</v>
      </c>
      <c r="C671" t="s">
        <v>6</v>
      </c>
      <c r="D671" t="s">
        <v>979</v>
      </c>
      <c r="E671" s="5" t="s">
        <v>976</v>
      </c>
      <c r="F671" t="s">
        <v>504</v>
      </c>
    </row>
    <row r="672" spans="1:6" x14ac:dyDescent="0.15">
      <c r="A672" t="s">
        <v>162</v>
      </c>
      <c r="B672" t="s">
        <v>147</v>
      </c>
      <c r="C672" t="s">
        <v>148</v>
      </c>
      <c r="D672" t="s">
        <v>979</v>
      </c>
      <c r="E672" s="5" t="s">
        <v>967</v>
      </c>
      <c r="F672" t="s">
        <v>505</v>
      </c>
    </row>
    <row r="673" spans="1:6" x14ac:dyDescent="0.15">
      <c r="A673" t="s">
        <v>162</v>
      </c>
      <c r="B673" t="s">
        <v>5</v>
      </c>
      <c r="C673" t="s">
        <v>6</v>
      </c>
      <c r="D673" t="s">
        <v>979</v>
      </c>
      <c r="E673" s="5" t="s">
        <v>968</v>
      </c>
      <c r="F673" t="s">
        <v>505</v>
      </c>
    </row>
    <row r="674" spans="1:6" x14ac:dyDescent="0.15">
      <c r="A674" t="s">
        <v>162</v>
      </c>
      <c r="B674" t="s">
        <v>5</v>
      </c>
      <c r="C674" t="s">
        <v>6</v>
      </c>
      <c r="D674" t="s">
        <v>979</v>
      </c>
      <c r="E674" s="5" t="s">
        <v>969</v>
      </c>
      <c r="F674" t="s">
        <v>505</v>
      </c>
    </row>
    <row r="675" spans="1:6" x14ac:dyDescent="0.15">
      <c r="A675" t="s">
        <v>162</v>
      </c>
      <c r="B675" t="s">
        <v>5</v>
      </c>
      <c r="C675" t="s">
        <v>6</v>
      </c>
      <c r="D675" t="s">
        <v>979</v>
      </c>
      <c r="E675" s="5" t="s">
        <v>970</v>
      </c>
      <c r="F675" t="s">
        <v>505</v>
      </c>
    </row>
    <row r="676" spans="1:6" x14ac:dyDescent="0.15">
      <c r="A676" t="s">
        <v>162</v>
      </c>
      <c r="B676" t="s">
        <v>5</v>
      </c>
      <c r="C676" t="s">
        <v>6</v>
      </c>
      <c r="D676" t="s">
        <v>979</v>
      </c>
      <c r="E676" s="5" t="s">
        <v>971</v>
      </c>
      <c r="F676" t="s">
        <v>505</v>
      </c>
    </row>
    <row r="677" spans="1:6" x14ac:dyDescent="0.15">
      <c r="A677" t="s">
        <v>162</v>
      </c>
      <c r="B677" t="s">
        <v>5</v>
      </c>
      <c r="C677" t="s">
        <v>6</v>
      </c>
      <c r="D677" t="s">
        <v>979</v>
      </c>
      <c r="E677" s="5" t="s">
        <v>972</v>
      </c>
      <c r="F677" t="s">
        <v>505</v>
      </c>
    </row>
    <row r="678" spans="1:6" x14ac:dyDescent="0.15">
      <c r="A678" t="s">
        <v>162</v>
      </c>
      <c r="B678" t="s">
        <v>5</v>
      </c>
      <c r="C678" t="s">
        <v>6</v>
      </c>
      <c r="D678" t="s">
        <v>979</v>
      </c>
      <c r="E678" s="5" t="s">
        <v>973</v>
      </c>
      <c r="F678" t="s">
        <v>505</v>
      </c>
    </row>
    <row r="679" spans="1:6" x14ac:dyDescent="0.15">
      <c r="A679" t="s">
        <v>162</v>
      </c>
      <c r="B679" t="s">
        <v>5</v>
      </c>
      <c r="C679" t="s">
        <v>6</v>
      </c>
      <c r="D679" t="s">
        <v>979</v>
      </c>
      <c r="E679" s="5" t="s">
        <v>974</v>
      </c>
      <c r="F679" t="s">
        <v>505</v>
      </c>
    </row>
    <row r="680" spans="1:6" x14ac:dyDescent="0.15">
      <c r="A680" t="s">
        <v>162</v>
      </c>
      <c r="B680" t="s">
        <v>5</v>
      </c>
      <c r="C680" t="s">
        <v>6</v>
      </c>
      <c r="D680" t="s">
        <v>979</v>
      </c>
      <c r="E680" s="5" t="s">
        <v>975</v>
      </c>
      <c r="F680" t="s">
        <v>505</v>
      </c>
    </row>
    <row r="681" spans="1:6" x14ac:dyDescent="0.15">
      <c r="A681" t="s">
        <v>162</v>
      </c>
      <c r="B681" t="s">
        <v>5</v>
      </c>
      <c r="C681" t="s">
        <v>6</v>
      </c>
      <c r="D681" t="s">
        <v>979</v>
      </c>
      <c r="E681" s="5" t="s">
        <v>976</v>
      </c>
      <c r="F681" t="s">
        <v>505</v>
      </c>
    </row>
    <row r="682" spans="1:6" x14ac:dyDescent="0.15">
      <c r="A682" t="s">
        <v>162</v>
      </c>
      <c r="B682" t="s">
        <v>147</v>
      </c>
      <c r="C682" t="s">
        <v>148</v>
      </c>
      <c r="D682" t="s">
        <v>979</v>
      </c>
      <c r="E682" s="5" t="s">
        <v>967</v>
      </c>
      <c r="F682" t="s">
        <v>506</v>
      </c>
    </row>
    <row r="683" spans="1:6" x14ac:dyDescent="0.15">
      <c r="A683" t="s">
        <v>162</v>
      </c>
      <c r="B683" t="s">
        <v>5</v>
      </c>
      <c r="C683" t="s">
        <v>6</v>
      </c>
      <c r="D683" t="s">
        <v>979</v>
      </c>
      <c r="E683" s="5" t="s">
        <v>968</v>
      </c>
      <c r="F683" t="s">
        <v>506</v>
      </c>
    </row>
    <row r="684" spans="1:6" x14ac:dyDescent="0.15">
      <c r="A684" t="s">
        <v>162</v>
      </c>
      <c r="B684" t="s">
        <v>5</v>
      </c>
      <c r="C684" t="s">
        <v>6</v>
      </c>
      <c r="D684" t="s">
        <v>979</v>
      </c>
      <c r="E684" s="5" t="s">
        <v>969</v>
      </c>
      <c r="F684" t="s">
        <v>506</v>
      </c>
    </row>
    <row r="685" spans="1:6" x14ac:dyDescent="0.15">
      <c r="A685" t="s">
        <v>162</v>
      </c>
      <c r="B685" t="s">
        <v>5</v>
      </c>
      <c r="C685" t="s">
        <v>6</v>
      </c>
      <c r="D685" t="s">
        <v>979</v>
      </c>
      <c r="E685" s="5" t="s">
        <v>970</v>
      </c>
      <c r="F685" t="s">
        <v>506</v>
      </c>
    </row>
    <row r="686" spans="1:6" x14ac:dyDescent="0.15">
      <c r="A686" t="s">
        <v>162</v>
      </c>
      <c r="B686" t="s">
        <v>5</v>
      </c>
      <c r="C686" t="s">
        <v>6</v>
      </c>
      <c r="D686" t="s">
        <v>979</v>
      </c>
      <c r="E686" s="5" t="s">
        <v>971</v>
      </c>
      <c r="F686" t="s">
        <v>506</v>
      </c>
    </row>
    <row r="687" spans="1:6" x14ac:dyDescent="0.15">
      <c r="A687" t="s">
        <v>162</v>
      </c>
      <c r="B687" t="s">
        <v>5</v>
      </c>
      <c r="C687" t="s">
        <v>6</v>
      </c>
      <c r="D687" t="s">
        <v>979</v>
      </c>
      <c r="E687" s="5" t="s">
        <v>972</v>
      </c>
      <c r="F687" t="s">
        <v>506</v>
      </c>
    </row>
    <row r="688" spans="1:6" x14ac:dyDescent="0.15">
      <c r="A688" t="s">
        <v>162</v>
      </c>
      <c r="B688" t="s">
        <v>5</v>
      </c>
      <c r="C688" t="s">
        <v>6</v>
      </c>
      <c r="D688" t="s">
        <v>979</v>
      </c>
      <c r="E688" s="5" t="s">
        <v>973</v>
      </c>
      <c r="F688" t="s">
        <v>506</v>
      </c>
    </row>
    <row r="689" spans="1:6" x14ac:dyDescent="0.15">
      <c r="A689" t="s">
        <v>162</v>
      </c>
      <c r="B689" t="s">
        <v>5</v>
      </c>
      <c r="C689" t="s">
        <v>6</v>
      </c>
      <c r="D689" t="s">
        <v>979</v>
      </c>
      <c r="E689" s="5" t="s">
        <v>974</v>
      </c>
      <c r="F689" t="s">
        <v>506</v>
      </c>
    </row>
    <row r="690" spans="1:6" x14ac:dyDescent="0.15">
      <c r="A690" t="s">
        <v>162</v>
      </c>
      <c r="B690" t="s">
        <v>5</v>
      </c>
      <c r="C690" t="s">
        <v>6</v>
      </c>
      <c r="D690" t="s">
        <v>979</v>
      </c>
      <c r="E690" s="5" t="s">
        <v>975</v>
      </c>
      <c r="F690" t="s">
        <v>506</v>
      </c>
    </row>
    <row r="691" spans="1:6" x14ac:dyDescent="0.15">
      <c r="A691" t="s">
        <v>162</v>
      </c>
      <c r="B691" t="s">
        <v>5</v>
      </c>
      <c r="C691" t="s">
        <v>6</v>
      </c>
      <c r="D691" t="s">
        <v>979</v>
      </c>
      <c r="E691" s="5" t="s">
        <v>976</v>
      </c>
      <c r="F691" t="s">
        <v>506</v>
      </c>
    </row>
    <row r="692" spans="1:6" x14ac:dyDescent="0.15">
      <c r="A692" t="s">
        <v>162</v>
      </c>
      <c r="B692" t="s">
        <v>147</v>
      </c>
      <c r="C692" t="s">
        <v>148</v>
      </c>
      <c r="D692" t="s">
        <v>979</v>
      </c>
      <c r="E692" s="5" t="s">
        <v>967</v>
      </c>
      <c r="F692" t="s">
        <v>507</v>
      </c>
    </row>
    <row r="693" spans="1:6" x14ac:dyDescent="0.15">
      <c r="A693" t="s">
        <v>162</v>
      </c>
      <c r="B693" t="s">
        <v>5</v>
      </c>
      <c r="C693" t="s">
        <v>6</v>
      </c>
      <c r="D693" t="s">
        <v>979</v>
      </c>
      <c r="E693" s="5" t="s">
        <v>968</v>
      </c>
      <c r="F693" t="s">
        <v>507</v>
      </c>
    </row>
    <row r="694" spans="1:6" x14ac:dyDescent="0.15">
      <c r="A694" t="s">
        <v>162</v>
      </c>
      <c r="B694" t="s">
        <v>5</v>
      </c>
      <c r="C694" t="s">
        <v>6</v>
      </c>
      <c r="D694" t="s">
        <v>979</v>
      </c>
      <c r="E694" s="5" t="s">
        <v>969</v>
      </c>
      <c r="F694" t="s">
        <v>507</v>
      </c>
    </row>
    <row r="695" spans="1:6" x14ac:dyDescent="0.15">
      <c r="A695" t="s">
        <v>162</v>
      </c>
      <c r="B695" t="s">
        <v>5</v>
      </c>
      <c r="C695" t="s">
        <v>6</v>
      </c>
      <c r="D695" t="s">
        <v>979</v>
      </c>
      <c r="E695" s="5" t="s">
        <v>970</v>
      </c>
      <c r="F695" t="s">
        <v>507</v>
      </c>
    </row>
    <row r="696" spans="1:6" x14ac:dyDescent="0.15">
      <c r="A696" t="s">
        <v>162</v>
      </c>
      <c r="B696" t="s">
        <v>5</v>
      </c>
      <c r="C696" t="s">
        <v>6</v>
      </c>
      <c r="D696" t="s">
        <v>979</v>
      </c>
      <c r="E696" s="5" t="s">
        <v>971</v>
      </c>
      <c r="F696" t="s">
        <v>507</v>
      </c>
    </row>
    <row r="697" spans="1:6" x14ac:dyDescent="0.15">
      <c r="A697" t="s">
        <v>162</v>
      </c>
      <c r="B697" t="s">
        <v>5</v>
      </c>
      <c r="C697" t="s">
        <v>6</v>
      </c>
      <c r="D697" t="s">
        <v>979</v>
      </c>
      <c r="E697" s="5" t="s">
        <v>972</v>
      </c>
      <c r="F697" t="s">
        <v>507</v>
      </c>
    </row>
    <row r="698" spans="1:6" x14ac:dyDescent="0.15">
      <c r="A698" t="s">
        <v>162</v>
      </c>
      <c r="B698" t="s">
        <v>5</v>
      </c>
      <c r="C698" t="s">
        <v>6</v>
      </c>
      <c r="D698" t="s">
        <v>979</v>
      </c>
      <c r="E698" s="5" t="s">
        <v>973</v>
      </c>
      <c r="F698" t="s">
        <v>507</v>
      </c>
    </row>
    <row r="699" spans="1:6" x14ac:dyDescent="0.15">
      <c r="A699" t="s">
        <v>162</v>
      </c>
      <c r="B699" t="s">
        <v>5</v>
      </c>
      <c r="C699" t="s">
        <v>6</v>
      </c>
      <c r="D699" t="s">
        <v>979</v>
      </c>
      <c r="E699" s="5" t="s">
        <v>974</v>
      </c>
      <c r="F699" t="s">
        <v>507</v>
      </c>
    </row>
    <row r="700" spans="1:6" x14ac:dyDescent="0.15">
      <c r="A700" t="s">
        <v>162</v>
      </c>
      <c r="B700" t="s">
        <v>5</v>
      </c>
      <c r="C700" t="s">
        <v>6</v>
      </c>
      <c r="D700" t="s">
        <v>979</v>
      </c>
      <c r="E700" s="5" t="s">
        <v>975</v>
      </c>
      <c r="F700" t="s">
        <v>507</v>
      </c>
    </row>
    <row r="701" spans="1:6" x14ac:dyDescent="0.15">
      <c r="A701" t="s">
        <v>162</v>
      </c>
      <c r="B701" t="s">
        <v>5</v>
      </c>
      <c r="C701" t="s">
        <v>6</v>
      </c>
      <c r="D701" t="s">
        <v>979</v>
      </c>
      <c r="E701" s="5" t="s">
        <v>976</v>
      </c>
      <c r="F701" t="s">
        <v>507</v>
      </c>
    </row>
    <row r="702" spans="1:6" x14ac:dyDescent="0.15">
      <c r="A702" t="s">
        <v>162</v>
      </c>
      <c r="B702" t="s">
        <v>147</v>
      </c>
      <c r="C702" t="s">
        <v>148</v>
      </c>
      <c r="D702" t="s">
        <v>979</v>
      </c>
      <c r="E702" s="5" t="s">
        <v>967</v>
      </c>
      <c r="F702" t="s">
        <v>508</v>
      </c>
    </row>
    <row r="703" spans="1:6" x14ac:dyDescent="0.15">
      <c r="A703" t="s">
        <v>162</v>
      </c>
      <c r="B703" t="s">
        <v>5</v>
      </c>
      <c r="C703" t="s">
        <v>6</v>
      </c>
      <c r="D703" t="s">
        <v>979</v>
      </c>
      <c r="E703" s="5" t="s">
        <v>968</v>
      </c>
      <c r="F703" t="s">
        <v>508</v>
      </c>
    </row>
    <row r="704" spans="1:6" x14ac:dyDescent="0.15">
      <c r="A704" t="s">
        <v>162</v>
      </c>
      <c r="B704" t="s">
        <v>5</v>
      </c>
      <c r="C704" t="s">
        <v>6</v>
      </c>
      <c r="D704" t="s">
        <v>979</v>
      </c>
      <c r="E704" s="5" t="s">
        <v>969</v>
      </c>
      <c r="F704" t="s">
        <v>508</v>
      </c>
    </row>
    <row r="705" spans="1:6" x14ac:dyDescent="0.15">
      <c r="A705" t="s">
        <v>162</v>
      </c>
      <c r="B705" t="s">
        <v>5</v>
      </c>
      <c r="C705" t="s">
        <v>6</v>
      </c>
      <c r="D705" t="s">
        <v>979</v>
      </c>
      <c r="E705" s="5" t="s">
        <v>970</v>
      </c>
      <c r="F705" t="s">
        <v>508</v>
      </c>
    </row>
    <row r="706" spans="1:6" x14ac:dyDescent="0.15">
      <c r="A706" t="s">
        <v>162</v>
      </c>
      <c r="B706" t="s">
        <v>5</v>
      </c>
      <c r="C706" t="s">
        <v>6</v>
      </c>
      <c r="D706" t="s">
        <v>979</v>
      </c>
      <c r="E706" s="5" t="s">
        <v>971</v>
      </c>
      <c r="F706" t="s">
        <v>508</v>
      </c>
    </row>
    <row r="707" spans="1:6" x14ac:dyDescent="0.15">
      <c r="A707" t="s">
        <v>162</v>
      </c>
      <c r="B707" t="s">
        <v>5</v>
      </c>
      <c r="C707" t="s">
        <v>6</v>
      </c>
      <c r="D707" t="s">
        <v>979</v>
      </c>
      <c r="E707" s="5" t="s">
        <v>972</v>
      </c>
      <c r="F707" t="s">
        <v>508</v>
      </c>
    </row>
    <row r="708" spans="1:6" x14ac:dyDescent="0.15">
      <c r="A708" t="s">
        <v>162</v>
      </c>
      <c r="B708" t="s">
        <v>5</v>
      </c>
      <c r="C708" t="s">
        <v>6</v>
      </c>
      <c r="D708" t="s">
        <v>979</v>
      </c>
      <c r="E708" s="5" t="s">
        <v>973</v>
      </c>
      <c r="F708" t="s">
        <v>508</v>
      </c>
    </row>
    <row r="709" spans="1:6" x14ac:dyDescent="0.15">
      <c r="A709" t="s">
        <v>162</v>
      </c>
      <c r="B709" t="s">
        <v>5</v>
      </c>
      <c r="C709" t="s">
        <v>6</v>
      </c>
      <c r="D709" t="s">
        <v>979</v>
      </c>
      <c r="E709" s="5" t="s">
        <v>974</v>
      </c>
      <c r="F709" t="s">
        <v>508</v>
      </c>
    </row>
    <row r="710" spans="1:6" x14ac:dyDescent="0.15">
      <c r="A710" t="s">
        <v>162</v>
      </c>
      <c r="B710" t="s">
        <v>5</v>
      </c>
      <c r="C710" t="s">
        <v>6</v>
      </c>
      <c r="D710" t="s">
        <v>979</v>
      </c>
      <c r="E710" s="5" t="s">
        <v>975</v>
      </c>
      <c r="F710" t="s">
        <v>508</v>
      </c>
    </row>
    <row r="711" spans="1:6" x14ac:dyDescent="0.15">
      <c r="A711" t="s">
        <v>162</v>
      </c>
      <c r="B711" t="s">
        <v>5</v>
      </c>
      <c r="C711" t="s">
        <v>6</v>
      </c>
      <c r="D711" t="s">
        <v>979</v>
      </c>
      <c r="E711" s="5" t="s">
        <v>976</v>
      </c>
      <c r="F711" t="s">
        <v>508</v>
      </c>
    </row>
    <row r="712" spans="1:6" x14ac:dyDescent="0.15">
      <c r="A712" t="s">
        <v>163</v>
      </c>
      <c r="B712" t="s">
        <v>147</v>
      </c>
      <c r="C712" t="s">
        <v>148</v>
      </c>
      <c r="D712" t="s">
        <v>979</v>
      </c>
      <c r="E712" s="5" t="s">
        <v>967</v>
      </c>
      <c r="F712" t="s">
        <v>509</v>
      </c>
    </row>
    <row r="713" spans="1:6" x14ac:dyDescent="0.15">
      <c r="A713" t="s">
        <v>163</v>
      </c>
      <c r="B713" t="s">
        <v>5</v>
      </c>
      <c r="C713" t="s">
        <v>6</v>
      </c>
      <c r="D713" t="s">
        <v>979</v>
      </c>
      <c r="E713" s="5" t="s">
        <v>968</v>
      </c>
      <c r="F713" t="s">
        <v>509</v>
      </c>
    </row>
    <row r="714" spans="1:6" x14ac:dyDescent="0.15">
      <c r="A714" t="s">
        <v>163</v>
      </c>
      <c r="B714" t="s">
        <v>5</v>
      </c>
      <c r="C714" t="s">
        <v>6</v>
      </c>
      <c r="D714" t="s">
        <v>979</v>
      </c>
      <c r="E714" s="5" t="s">
        <v>969</v>
      </c>
      <c r="F714" t="s">
        <v>509</v>
      </c>
    </row>
    <row r="715" spans="1:6" x14ac:dyDescent="0.15">
      <c r="A715" t="s">
        <v>163</v>
      </c>
      <c r="B715" t="s">
        <v>5</v>
      </c>
      <c r="C715" t="s">
        <v>6</v>
      </c>
      <c r="D715" t="s">
        <v>979</v>
      </c>
      <c r="E715" s="5" t="s">
        <v>970</v>
      </c>
      <c r="F715" t="s">
        <v>509</v>
      </c>
    </row>
    <row r="716" spans="1:6" x14ac:dyDescent="0.15">
      <c r="A716" t="s">
        <v>163</v>
      </c>
      <c r="B716" t="s">
        <v>5</v>
      </c>
      <c r="C716" t="s">
        <v>6</v>
      </c>
      <c r="D716" t="s">
        <v>979</v>
      </c>
      <c r="E716" s="5" t="s">
        <v>971</v>
      </c>
      <c r="F716" t="s">
        <v>509</v>
      </c>
    </row>
    <row r="717" spans="1:6" x14ac:dyDescent="0.15">
      <c r="A717" t="s">
        <v>163</v>
      </c>
      <c r="B717" t="s">
        <v>5</v>
      </c>
      <c r="C717" t="s">
        <v>6</v>
      </c>
      <c r="D717" t="s">
        <v>979</v>
      </c>
      <c r="E717" s="5" t="s">
        <v>972</v>
      </c>
      <c r="F717" t="s">
        <v>509</v>
      </c>
    </row>
    <row r="718" spans="1:6" x14ac:dyDescent="0.15">
      <c r="A718" t="s">
        <v>163</v>
      </c>
      <c r="B718" t="s">
        <v>5</v>
      </c>
      <c r="C718" t="s">
        <v>6</v>
      </c>
      <c r="D718" t="s">
        <v>979</v>
      </c>
      <c r="E718" s="5" t="s">
        <v>973</v>
      </c>
      <c r="F718" t="s">
        <v>509</v>
      </c>
    </row>
    <row r="719" spans="1:6" x14ac:dyDescent="0.15">
      <c r="A719" t="s">
        <v>163</v>
      </c>
      <c r="B719" t="s">
        <v>5</v>
      </c>
      <c r="C719" t="s">
        <v>6</v>
      </c>
      <c r="D719" t="s">
        <v>979</v>
      </c>
      <c r="E719" s="5" t="s">
        <v>974</v>
      </c>
      <c r="F719" t="s">
        <v>509</v>
      </c>
    </row>
    <row r="720" spans="1:6" x14ac:dyDescent="0.15">
      <c r="A720" t="s">
        <v>163</v>
      </c>
      <c r="B720" t="s">
        <v>5</v>
      </c>
      <c r="C720" t="s">
        <v>6</v>
      </c>
      <c r="D720" t="s">
        <v>979</v>
      </c>
      <c r="E720" s="5" t="s">
        <v>975</v>
      </c>
      <c r="F720" t="s">
        <v>509</v>
      </c>
    </row>
    <row r="721" spans="1:6" x14ac:dyDescent="0.15">
      <c r="A721" t="s">
        <v>163</v>
      </c>
      <c r="B721" t="s">
        <v>5</v>
      </c>
      <c r="C721" t="s">
        <v>6</v>
      </c>
      <c r="D721" t="s">
        <v>979</v>
      </c>
      <c r="E721" s="5" t="s">
        <v>976</v>
      </c>
      <c r="F721" t="s">
        <v>509</v>
      </c>
    </row>
    <row r="722" spans="1:6" x14ac:dyDescent="0.15">
      <c r="A722" t="s">
        <v>163</v>
      </c>
      <c r="B722" t="s">
        <v>147</v>
      </c>
      <c r="C722" t="s">
        <v>148</v>
      </c>
      <c r="D722" t="s">
        <v>979</v>
      </c>
      <c r="E722" s="5" t="s">
        <v>967</v>
      </c>
      <c r="F722" t="s">
        <v>510</v>
      </c>
    </row>
    <row r="723" spans="1:6" x14ac:dyDescent="0.15">
      <c r="A723" t="s">
        <v>163</v>
      </c>
      <c r="B723" t="s">
        <v>5</v>
      </c>
      <c r="C723" t="s">
        <v>6</v>
      </c>
      <c r="D723" t="s">
        <v>979</v>
      </c>
      <c r="E723" s="5" t="s">
        <v>968</v>
      </c>
      <c r="F723" t="s">
        <v>510</v>
      </c>
    </row>
    <row r="724" spans="1:6" x14ac:dyDescent="0.15">
      <c r="A724" t="s">
        <v>163</v>
      </c>
      <c r="B724" t="s">
        <v>5</v>
      </c>
      <c r="C724" t="s">
        <v>6</v>
      </c>
      <c r="D724" t="s">
        <v>979</v>
      </c>
      <c r="E724" s="5" t="s">
        <v>969</v>
      </c>
      <c r="F724" t="s">
        <v>510</v>
      </c>
    </row>
    <row r="725" spans="1:6" x14ac:dyDescent="0.15">
      <c r="A725" t="s">
        <v>163</v>
      </c>
      <c r="B725" t="s">
        <v>5</v>
      </c>
      <c r="C725" t="s">
        <v>6</v>
      </c>
      <c r="D725" t="s">
        <v>979</v>
      </c>
      <c r="E725" s="5" t="s">
        <v>970</v>
      </c>
      <c r="F725" t="s">
        <v>510</v>
      </c>
    </row>
    <row r="726" spans="1:6" x14ac:dyDescent="0.15">
      <c r="A726" t="s">
        <v>163</v>
      </c>
      <c r="B726" t="s">
        <v>5</v>
      </c>
      <c r="C726" t="s">
        <v>6</v>
      </c>
      <c r="D726" t="s">
        <v>979</v>
      </c>
      <c r="E726" s="5" t="s">
        <v>971</v>
      </c>
      <c r="F726" t="s">
        <v>510</v>
      </c>
    </row>
    <row r="727" spans="1:6" x14ac:dyDescent="0.15">
      <c r="A727" t="s">
        <v>163</v>
      </c>
      <c r="B727" t="s">
        <v>5</v>
      </c>
      <c r="C727" t="s">
        <v>6</v>
      </c>
      <c r="D727" t="s">
        <v>979</v>
      </c>
      <c r="E727" s="5" t="s">
        <v>972</v>
      </c>
      <c r="F727" t="s">
        <v>510</v>
      </c>
    </row>
    <row r="728" spans="1:6" x14ac:dyDescent="0.15">
      <c r="A728" t="s">
        <v>163</v>
      </c>
      <c r="B728" t="s">
        <v>5</v>
      </c>
      <c r="C728" t="s">
        <v>6</v>
      </c>
      <c r="D728" t="s">
        <v>979</v>
      </c>
      <c r="E728" s="5" t="s">
        <v>973</v>
      </c>
      <c r="F728" t="s">
        <v>510</v>
      </c>
    </row>
    <row r="729" spans="1:6" x14ac:dyDescent="0.15">
      <c r="A729" t="s">
        <v>163</v>
      </c>
      <c r="B729" t="s">
        <v>5</v>
      </c>
      <c r="C729" t="s">
        <v>6</v>
      </c>
      <c r="D729" t="s">
        <v>979</v>
      </c>
      <c r="E729" s="5" t="s">
        <v>974</v>
      </c>
      <c r="F729" t="s">
        <v>510</v>
      </c>
    </row>
    <row r="730" spans="1:6" x14ac:dyDescent="0.15">
      <c r="A730" t="s">
        <v>163</v>
      </c>
      <c r="B730" t="s">
        <v>5</v>
      </c>
      <c r="C730" t="s">
        <v>6</v>
      </c>
      <c r="D730" t="s">
        <v>979</v>
      </c>
      <c r="E730" s="5" t="s">
        <v>975</v>
      </c>
      <c r="F730" t="s">
        <v>510</v>
      </c>
    </row>
    <row r="731" spans="1:6" x14ac:dyDescent="0.15">
      <c r="A731" t="s">
        <v>163</v>
      </c>
      <c r="B731" t="s">
        <v>5</v>
      </c>
      <c r="C731" t="s">
        <v>6</v>
      </c>
      <c r="D731" t="s">
        <v>979</v>
      </c>
      <c r="E731" s="5" t="s">
        <v>976</v>
      </c>
      <c r="F731" t="s">
        <v>510</v>
      </c>
    </row>
    <row r="732" spans="1:6" x14ac:dyDescent="0.15">
      <c r="A732" t="s">
        <v>163</v>
      </c>
      <c r="B732" t="s">
        <v>147</v>
      </c>
      <c r="C732" t="s">
        <v>148</v>
      </c>
      <c r="D732" t="s">
        <v>979</v>
      </c>
      <c r="E732" s="5" t="s">
        <v>967</v>
      </c>
      <c r="F732" t="s">
        <v>511</v>
      </c>
    </row>
    <row r="733" spans="1:6" x14ac:dyDescent="0.15">
      <c r="A733" t="s">
        <v>163</v>
      </c>
      <c r="B733" t="s">
        <v>5</v>
      </c>
      <c r="C733" t="s">
        <v>6</v>
      </c>
      <c r="D733" t="s">
        <v>979</v>
      </c>
      <c r="E733" s="5" t="s">
        <v>968</v>
      </c>
      <c r="F733" t="s">
        <v>511</v>
      </c>
    </row>
    <row r="734" spans="1:6" x14ac:dyDescent="0.15">
      <c r="A734" t="s">
        <v>163</v>
      </c>
      <c r="B734" t="s">
        <v>5</v>
      </c>
      <c r="C734" t="s">
        <v>6</v>
      </c>
      <c r="D734" t="s">
        <v>979</v>
      </c>
      <c r="E734" s="5" t="s">
        <v>969</v>
      </c>
      <c r="F734" t="s">
        <v>511</v>
      </c>
    </row>
    <row r="735" spans="1:6" x14ac:dyDescent="0.15">
      <c r="A735" t="s">
        <v>163</v>
      </c>
      <c r="B735" t="s">
        <v>5</v>
      </c>
      <c r="C735" t="s">
        <v>6</v>
      </c>
      <c r="D735" t="s">
        <v>979</v>
      </c>
      <c r="E735" s="5" t="s">
        <v>970</v>
      </c>
      <c r="F735" t="s">
        <v>511</v>
      </c>
    </row>
    <row r="736" spans="1:6" x14ac:dyDescent="0.15">
      <c r="A736" t="s">
        <v>163</v>
      </c>
      <c r="B736" t="s">
        <v>5</v>
      </c>
      <c r="C736" t="s">
        <v>6</v>
      </c>
      <c r="D736" t="s">
        <v>979</v>
      </c>
      <c r="E736" s="5" t="s">
        <v>971</v>
      </c>
      <c r="F736" t="s">
        <v>511</v>
      </c>
    </row>
    <row r="737" spans="1:6" x14ac:dyDescent="0.15">
      <c r="A737" t="s">
        <v>163</v>
      </c>
      <c r="B737" t="s">
        <v>5</v>
      </c>
      <c r="C737" t="s">
        <v>6</v>
      </c>
      <c r="D737" t="s">
        <v>979</v>
      </c>
      <c r="E737" s="5" t="s">
        <v>972</v>
      </c>
      <c r="F737" t="s">
        <v>511</v>
      </c>
    </row>
    <row r="738" spans="1:6" x14ac:dyDescent="0.15">
      <c r="A738" t="s">
        <v>163</v>
      </c>
      <c r="B738" t="s">
        <v>5</v>
      </c>
      <c r="C738" t="s">
        <v>6</v>
      </c>
      <c r="D738" t="s">
        <v>979</v>
      </c>
      <c r="E738" s="5" t="s">
        <v>973</v>
      </c>
      <c r="F738" t="s">
        <v>511</v>
      </c>
    </row>
    <row r="739" spans="1:6" x14ac:dyDescent="0.15">
      <c r="A739" t="s">
        <v>163</v>
      </c>
      <c r="B739" t="s">
        <v>5</v>
      </c>
      <c r="C739" t="s">
        <v>6</v>
      </c>
      <c r="D739" t="s">
        <v>979</v>
      </c>
      <c r="E739" s="5" t="s">
        <v>974</v>
      </c>
      <c r="F739" t="s">
        <v>511</v>
      </c>
    </row>
    <row r="740" spans="1:6" x14ac:dyDescent="0.15">
      <c r="A740" t="s">
        <v>163</v>
      </c>
      <c r="B740" t="s">
        <v>5</v>
      </c>
      <c r="C740" t="s">
        <v>6</v>
      </c>
      <c r="D740" t="s">
        <v>979</v>
      </c>
      <c r="E740" s="5" t="s">
        <v>975</v>
      </c>
      <c r="F740" t="s">
        <v>511</v>
      </c>
    </row>
    <row r="741" spans="1:6" x14ac:dyDescent="0.15">
      <c r="A741" t="s">
        <v>163</v>
      </c>
      <c r="B741" t="s">
        <v>5</v>
      </c>
      <c r="C741" t="s">
        <v>6</v>
      </c>
      <c r="D741" t="s">
        <v>979</v>
      </c>
      <c r="E741" s="5" t="s">
        <v>976</v>
      </c>
      <c r="F741" t="s">
        <v>511</v>
      </c>
    </row>
    <row r="742" spans="1:6" x14ac:dyDescent="0.15">
      <c r="A742" t="s">
        <v>163</v>
      </c>
      <c r="B742" t="s">
        <v>147</v>
      </c>
      <c r="C742" t="s">
        <v>148</v>
      </c>
      <c r="D742" t="s">
        <v>979</v>
      </c>
      <c r="E742" s="5" t="s">
        <v>967</v>
      </c>
      <c r="F742" t="s">
        <v>512</v>
      </c>
    </row>
    <row r="743" spans="1:6" x14ac:dyDescent="0.15">
      <c r="A743" t="s">
        <v>163</v>
      </c>
      <c r="B743" t="s">
        <v>5</v>
      </c>
      <c r="C743" t="s">
        <v>6</v>
      </c>
      <c r="D743" t="s">
        <v>979</v>
      </c>
      <c r="E743" s="5" t="s">
        <v>968</v>
      </c>
      <c r="F743" t="s">
        <v>512</v>
      </c>
    </row>
    <row r="744" spans="1:6" x14ac:dyDescent="0.15">
      <c r="A744" t="s">
        <v>163</v>
      </c>
      <c r="B744" t="s">
        <v>5</v>
      </c>
      <c r="C744" t="s">
        <v>6</v>
      </c>
      <c r="D744" t="s">
        <v>979</v>
      </c>
      <c r="E744" s="5" t="s">
        <v>969</v>
      </c>
      <c r="F744" t="s">
        <v>512</v>
      </c>
    </row>
    <row r="745" spans="1:6" x14ac:dyDescent="0.15">
      <c r="A745" t="s">
        <v>163</v>
      </c>
      <c r="B745" t="s">
        <v>5</v>
      </c>
      <c r="C745" t="s">
        <v>6</v>
      </c>
      <c r="D745" t="s">
        <v>979</v>
      </c>
      <c r="E745" s="5" t="s">
        <v>970</v>
      </c>
      <c r="F745" t="s">
        <v>512</v>
      </c>
    </row>
    <row r="746" spans="1:6" x14ac:dyDescent="0.15">
      <c r="A746" t="s">
        <v>163</v>
      </c>
      <c r="B746" t="s">
        <v>5</v>
      </c>
      <c r="C746" t="s">
        <v>6</v>
      </c>
      <c r="D746" t="s">
        <v>979</v>
      </c>
      <c r="E746" s="5" t="s">
        <v>971</v>
      </c>
      <c r="F746" t="s">
        <v>512</v>
      </c>
    </row>
    <row r="747" spans="1:6" x14ac:dyDescent="0.15">
      <c r="A747" t="s">
        <v>163</v>
      </c>
      <c r="B747" t="s">
        <v>5</v>
      </c>
      <c r="C747" t="s">
        <v>6</v>
      </c>
      <c r="D747" t="s">
        <v>979</v>
      </c>
      <c r="E747" s="5" t="s">
        <v>972</v>
      </c>
      <c r="F747" t="s">
        <v>512</v>
      </c>
    </row>
    <row r="748" spans="1:6" x14ac:dyDescent="0.15">
      <c r="A748" t="s">
        <v>163</v>
      </c>
      <c r="B748" t="s">
        <v>5</v>
      </c>
      <c r="C748" t="s">
        <v>6</v>
      </c>
      <c r="D748" t="s">
        <v>979</v>
      </c>
      <c r="E748" s="5" t="s">
        <v>973</v>
      </c>
      <c r="F748" t="s">
        <v>512</v>
      </c>
    </row>
    <row r="749" spans="1:6" x14ac:dyDescent="0.15">
      <c r="A749" t="s">
        <v>163</v>
      </c>
      <c r="B749" t="s">
        <v>5</v>
      </c>
      <c r="C749" t="s">
        <v>6</v>
      </c>
      <c r="D749" t="s">
        <v>979</v>
      </c>
      <c r="E749" s="5" t="s">
        <v>974</v>
      </c>
      <c r="F749" t="s">
        <v>512</v>
      </c>
    </row>
    <row r="750" spans="1:6" x14ac:dyDescent="0.15">
      <c r="A750" t="s">
        <v>163</v>
      </c>
      <c r="B750" t="s">
        <v>5</v>
      </c>
      <c r="C750" t="s">
        <v>6</v>
      </c>
      <c r="D750" t="s">
        <v>979</v>
      </c>
      <c r="E750" s="5" t="s">
        <v>975</v>
      </c>
      <c r="F750" t="s">
        <v>512</v>
      </c>
    </row>
    <row r="751" spans="1:6" x14ac:dyDescent="0.15">
      <c r="A751" t="s">
        <v>163</v>
      </c>
      <c r="B751" t="s">
        <v>5</v>
      </c>
      <c r="C751" t="s">
        <v>6</v>
      </c>
      <c r="D751" t="s">
        <v>979</v>
      </c>
      <c r="E751" s="5" t="s">
        <v>976</v>
      </c>
      <c r="F751" t="s">
        <v>512</v>
      </c>
    </row>
    <row r="752" spans="1:6" x14ac:dyDescent="0.15">
      <c r="A752" t="s">
        <v>163</v>
      </c>
      <c r="B752" t="s">
        <v>147</v>
      </c>
      <c r="C752" t="s">
        <v>148</v>
      </c>
      <c r="D752" t="s">
        <v>979</v>
      </c>
      <c r="E752" s="5" t="s">
        <v>967</v>
      </c>
      <c r="F752" t="s">
        <v>513</v>
      </c>
    </row>
    <row r="753" spans="1:6" x14ac:dyDescent="0.15">
      <c r="A753" t="s">
        <v>163</v>
      </c>
      <c r="B753" t="s">
        <v>5</v>
      </c>
      <c r="C753" t="s">
        <v>6</v>
      </c>
      <c r="D753" t="s">
        <v>979</v>
      </c>
      <c r="E753" s="5" t="s">
        <v>968</v>
      </c>
      <c r="F753" t="s">
        <v>513</v>
      </c>
    </row>
    <row r="754" spans="1:6" x14ac:dyDescent="0.15">
      <c r="A754" t="s">
        <v>163</v>
      </c>
      <c r="B754" t="s">
        <v>5</v>
      </c>
      <c r="C754" t="s">
        <v>6</v>
      </c>
      <c r="D754" t="s">
        <v>979</v>
      </c>
      <c r="E754" s="5" t="s">
        <v>969</v>
      </c>
      <c r="F754" t="s">
        <v>513</v>
      </c>
    </row>
    <row r="755" spans="1:6" x14ac:dyDescent="0.15">
      <c r="A755" t="s">
        <v>163</v>
      </c>
      <c r="B755" t="s">
        <v>5</v>
      </c>
      <c r="C755" t="s">
        <v>6</v>
      </c>
      <c r="D755" t="s">
        <v>979</v>
      </c>
      <c r="E755" s="5" t="s">
        <v>970</v>
      </c>
      <c r="F755" t="s">
        <v>513</v>
      </c>
    </row>
    <row r="756" spans="1:6" x14ac:dyDescent="0.15">
      <c r="A756" t="s">
        <v>163</v>
      </c>
      <c r="B756" t="s">
        <v>5</v>
      </c>
      <c r="C756" t="s">
        <v>6</v>
      </c>
      <c r="D756" t="s">
        <v>979</v>
      </c>
      <c r="E756" s="5" t="s">
        <v>971</v>
      </c>
      <c r="F756" t="s">
        <v>513</v>
      </c>
    </row>
    <row r="757" spans="1:6" x14ac:dyDescent="0.15">
      <c r="A757" t="s">
        <v>163</v>
      </c>
      <c r="B757" t="s">
        <v>5</v>
      </c>
      <c r="C757" t="s">
        <v>6</v>
      </c>
      <c r="D757" t="s">
        <v>979</v>
      </c>
      <c r="E757" s="5" t="s">
        <v>972</v>
      </c>
      <c r="F757" t="s">
        <v>513</v>
      </c>
    </row>
    <row r="758" spans="1:6" x14ac:dyDescent="0.15">
      <c r="A758" t="s">
        <v>163</v>
      </c>
      <c r="B758" t="s">
        <v>5</v>
      </c>
      <c r="C758" t="s">
        <v>6</v>
      </c>
      <c r="D758" t="s">
        <v>979</v>
      </c>
      <c r="E758" s="5" t="s">
        <v>973</v>
      </c>
      <c r="F758" t="s">
        <v>513</v>
      </c>
    </row>
    <row r="759" spans="1:6" x14ac:dyDescent="0.15">
      <c r="A759" t="s">
        <v>163</v>
      </c>
      <c r="B759" t="s">
        <v>5</v>
      </c>
      <c r="C759" t="s">
        <v>6</v>
      </c>
      <c r="D759" t="s">
        <v>979</v>
      </c>
      <c r="E759" s="5" t="s">
        <v>974</v>
      </c>
      <c r="F759" t="s">
        <v>513</v>
      </c>
    </row>
    <row r="760" spans="1:6" x14ac:dyDescent="0.15">
      <c r="A760" t="s">
        <v>163</v>
      </c>
      <c r="B760" t="s">
        <v>5</v>
      </c>
      <c r="C760" t="s">
        <v>6</v>
      </c>
      <c r="D760" t="s">
        <v>979</v>
      </c>
      <c r="E760" s="5" t="s">
        <v>975</v>
      </c>
      <c r="F760" t="s">
        <v>513</v>
      </c>
    </row>
    <row r="761" spans="1:6" x14ac:dyDescent="0.15">
      <c r="A761" t="s">
        <v>163</v>
      </c>
      <c r="B761" t="s">
        <v>5</v>
      </c>
      <c r="C761" t="s">
        <v>6</v>
      </c>
      <c r="D761" t="s">
        <v>979</v>
      </c>
      <c r="E761" s="5" t="s">
        <v>976</v>
      </c>
      <c r="F761" t="s">
        <v>513</v>
      </c>
    </row>
    <row r="762" spans="1:6" x14ac:dyDescent="0.15">
      <c r="A762" t="s">
        <v>163</v>
      </c>
      <c r="B762" t="s">
        <v>147</v>
      </c>
      <c r="C762" t="s">
        <v>148</v>
      </c>
      <c r="D762" t="s">
        <v>979</v>
      </c>
      <c r="E762" s="5" t="s">
        <v>967</v>
      </c>
      <c r="F762" t="s">
        <v>514</v>
      </c>
    </row>
    <row r="763" spans="1:6" x14ac:dyDescent="0.15">
      <c r="A763" t="s">
        <v>163</v>
      </c>
      <c r="B763" t="s">
        <v>5</v>
      </c>
      <c r="C763" t="s">
        <v>6</v>
      </c>
      <c r="D763" t="s">
        <v>979</v>
      </c>
      <c r="E763" s="5" t="s">
        <v>968</v>
      </c>
      <c r="F763" t="s">
        <v>514</v>
      </c>
    </row>
    <row r="764" spans="1:6" x14ac:dyDescent="0.15">
      <c r="A764" t="s">
        <v>163</v>
      </c>
      <c r="B764" t="s">
        <v>5</v>
      </c>
      <c r="C764" t="s">
        <v>6</v>
      </c>
      <c r="D764" t="s">
        <v>979</v>
      </c>
      <c r="E764" s="5" t="s">
        <v>969</v>
      </c>
      <c r="F764" t="s">
        <v>514</v>
      </c>
    </row>
    <row r="765" spans="1:6" x14ac:dyDescent="0.15">
      <c r="A765" t="s">
        <v>163</v>
      </c>
      <c r="B765" t="s">
        <v>5</v>
      </c>
      <c r="C765" t="s">
        <v>6</v>
      </c>
      <c r="D765" t="s">
        <v>979</v>
      </c>
      <c r="E765" s="5" t="s">
        <v>970</v>
      </c>
      <c r="F765" t="s">
        <v>514</v>
      </c>
    </row>
    <row r="766" spans="1:6" x14ac:dyDescent="0.15">
      <c r="A766" t="s">
        <v>163</v>
      </c>
      <c r="B766" t="s">
        <v>5</v>
      </c>
      <c r="C766" t="s">
        <v>6</v>
      </c>
      <c r="D766" t="s">
        <v>979</v>
      </c>
      <c r="E766" s="5" t="s">
        <v>971</v>
      </c>
      <c r="F766" t="s">
        <v>514</v>
      </c>
    </row>
    <row r="767" spans="1:6" x14ac:dyDescent="0.15">
      <c r="A767" t="s">
        <v>163</v>
      </c>
      <c r="B767" t="s">
        <v>5</v>
      </c>
      <c r="C767" t="s">
        <v>6</v>
      </c>
      <c r="D767" t="s">
        <v>979</v>
      </c>
      <c r="E767" s="5" t="s">
        <v>972</v>
      </c>
      <c r="F767" t="s">
        <v>514</v>
      </c>
    </row>
    <row r="768" spans="1:6" x14ac:dyDescent="0.15">
      <c r="A768" t="s">
        <v>163</v>
      </c>
      <c r="B768" t="s">
        <v>5</v>
      </c>
      <c r="C768" t="s">
        <v>6</v>
      </c>
      <c r="D768" t="s">
        <v>979</v>
      </c>
      <c r="E768" s="5" t="s">
        <v>973</v>
      </c>
      <c r="F768" t="s">
        <v>514</v>
      </c>
    </row>
    <row r="769" spans="1:6" x14ac:dyDescent="0.15">
      <c r="A769" t="s">
        <v>163</v>
      </c>
      <c r="B769" t="s">
        <v>5</v>
      </c>
      <c r="C769" t="s">
        <v>6</v>
      </c>
      <c r="D769" t="s">
        <v>979</v>
      </c>
      <c r="E769" s="5" t="s">
        <v>974</v>
      </c>
      <c r="F769" t="s">
        <v>514</v>
      </c>
    </row>
    <row r="770" spans="1:6" x14ac:dyDescent="0.15">
      <c r="A770" t="s">
        <v>163</v>
      </c>
      <c r="B770" t="s">
        <v>5</v>
      </c>
      <c r="C770" t="s">
        <v>6</v>
      </c>
      <c r="D770" t="s">
        <v>979</v>
      </c>
      <c r="E770" s="5" t="s">
        <v>975</v>
      </c>
      <c r="F770" t="s">
        <v>514</v>
      </c>
    </row>
    <row r="771" spans="1:6" x14ac:dyDescent="0.15">
      <c r="A771" t="s">
        <v>163</v>
      </c>
      <c r="B771" t="s">
        <v>5</v>
      </c>
      <c r="C771" t="s">
        <v>6</v>
      </c>
      <c r="D771" t="s">
        <v>979</v>
      </c>
      <c r="E771" s="5" t="s">
        <v>976</v>
      </c>
      <c r="F771" t="s">
        <v>514</v>
      </c>
    </row>
    <row r="772" spans="1:6" x14ac:dyDescent="0.15">
      <c r="A772" t="s">
        <v>163</v>
      </c>
      <c r="B772" t="s">
        <v>147</v>
      </c>
      <c r="C772" t="s">
        <v>148</v>
      </c>
      <c r="D772" t="s">
        <v>979</v>
      </c>
      <c r="E772" s="5" t="s">
        <v>967</v>
      </c>
      <c r="F772" t="s">
        <v>515</v>
      </c>
    </row>
    <row r="773" spans="1:6" x14ac:dyDescent="0.15">
      <c r="A773" t="s">
        <v>163</v>
      </c>
      <c r="B773" t="s">
        <v>5</v>
      </c>
      <c r="C773" t="s">
        <v>6</v>
      </c>
      <c r="D773" t="s">
        <v>979</v>
      </c>
      <c r="E773" s="5" t="s">
        <v>968</v>
      </c>
      <c r="F773" t="s">
        <v>515</v>
      </c>
    </row>
    <row r="774" spans="1:6" x14ac:dyDescent="0.15">
      <c r="A774" t="s">
        <v>163</v>
      </c>
      <c r="B774" t="s">
        <v>5</v>
      </c>
      <c r="C774" t="s">
        <v>6</v>
      </c>
      <c r="D774" t="s">
        <v>979</v>
      </c>
      <c r="E774" s="5" t="s">
        <v>969</v>
      </c>
      <c r="F774" t="s">
        <v>515</v>
      </c>
    </row>
    <row r="775" spans="1:6" x14ac:dyDescent="0.15">
      <c r="A775" t="s">
        <v>163</v>
      </c>
      <c r="B775" t="s">
        <v>5</v>
      </c>
      <c r="C775" t="s">
        <v>6</v>
      </c>
      <c r="D775" t="s">
        <v>979</v>
      </c>
      <c r="E775" s="5" t="s">
        <v>970</v>
      </c>
      <c r="F775" t="s">
        <v>515</v>
      </c>
    </row>
    <row r="776" spans="1:6" x14ac:dyDescent="0.15">
      <c r="A776" t="s">
        <v>163</v>
      </c>
      <c r="B776" t="s">
        <v>5</v>
      </c>
      <c r="C776" t="s">
        <v>6</v>
      </c>
      <c r="D776" t="s">
        <v>979</v>
      </c>
      <c r="E776" s="5" t="s">
        <v>971</v>
      </c>
      <c r="F776" t="s">
        <v>515</v>
      </c>
    </row>
    <row r="777" spans="1:6" x14ac:dyDescent="0.15">
      <c r="A777" t="s">
        <v>163</v>
      </c>
      <c r="B777" t="s">
        <v>5</v>
      </c>
      <c r="C777" t="s">
        <v>6</v>
      </c>
      <c r="D777" t="s">
        <v>979</v>
      </c>
      <c r="E777" s="5" t="s">
        <v>972</v>
      </c>
      <c r="F777" t="s">
        <v>515</v>
      </c>
    </row>
    <row r="778" spans="1:6" x14ac:dyDescent="0.15">
      <c r="A778" t="s">
        <v>163</v>
      </c>
      <c r="B778" t="s">
        <v>5</v>
      </c>
      <c r="C778" t="s">
        <v>6</v>
      </c>
      <c r="D778" t="s">
        <v>979</v>
      </c>
      <c r="E778" s="5" t="s">
        <v>973</v>
      </c>
      <c r="F778" t="s">
        <v>515</v>
      </c>
    </row>
    <row r="779" spans="1:6" x14ac:dyDescent="0.15">
      <c r="A779" t="s">
        <v>163</v>
      </c>
      <c r="B779" t="s">
        <v>5</v>
      </c>
      <c r="C779" t="s">
        <v>6</v>
      </c>
      <c r="D779" t="s">
        <v>979</v>
      </c>
      <c r="E779" s="5" t="s">
        <v>974</v>
      </c>
      <c r="F779" t="s">
        <v>515</v>
      </c>
    </row>
    <row r="780" spans="1:6" x14ac:dyDescent="0.15">
      <c r="A780" t="s">
        <v>163</v>
      </c>
      <c r="B780" t="s">
        <v>5</v>
      </c>
      <c r="C780" t="s">
        <v>6</v>
      </c>
      <c r="D780" t="s">
        <v>979</v>
      </c>
      <c r="E780" s="5" t="s">
        <v>975</v>
      </c>
      <c r="F780" t="s">
        <v>515</v>
      </c>
    </row>
    <row r="781" spans="1:6" x14ac:dyDescent="0.15">
      <c r="A781" t="s">
        <v>163</v>
      </c>
      <c r="B781" t="s">
        <v>5</v>
      </c>
      <c r="C781" t="s">
        <v>6</v>
      </c>
      <c r="D781" t="s">
        <v>979</v>
      </c>
      <c r="E781" s="5" t="s">
        <v>976</v>
      </c>
      <c r="F781" t="s">
        <v>515</v>
      </c>
    </row>
    <row r="782" spans="1:6" x14ac:dyDescent="0.15">
      <c r="A782" t="s">
        <v>163</v>
      </c>
      <c r="B782" t="s">
        <v>147</v>
      </c>
      <c r="C782" t="s">
        <v>148</v>
      </c>
      <c r="D782" t="s">
        <v>979</v>
      </c>
      <c r="E782" s="5" t="s">
        <v>967</v>
      </c>
      <c r="F782" t="s">
        <v>516</v>
      </c>
    </row>
    <row r="783" spans="1:6" x14ac:dyDescent="0.15">
      <c r="A783" t="s">
        <v>163</v>
      </c>
      <c r="B783" t="s">
        <v>5</v>
      </c>
      <c r="C783" t="s">
        <v>6</v>
      </c>
      <c r="D783" t="s">
        <v>979</v>
      </c>
      <c r="E783" s="5" t="s">
        <v>968</v>
      </c>
      <c r="F783" t="s">
        <v>516</v>
      </c>
    </row>
    <row r="784" spans="1:6" x14ac:dyDescent="0.15">
      <c r="A784" t="s">
        <v>163</v>
      </c>
      <c r="B784" t="s">
        <v>5</v>
      </c>
      <c r="C784" t="s">
        <v>6</v>
      </c>
      <c r="D784" t="s">
        <v>979</v>
      </c>
      <c r="E784" s="5" t="s">
        <v>969</v>
      </c>
      <c r="F784" t="s">
        <v>516</v>
      </c>
    </row>
    <row r="785" spans="1:6" x14ac:dyDescent="0.15">
      <c r="A785" t="s">
        <v>163</v>
      </c>
      <c r="B785" t="s">
        <v>5</v>
      </c>
      <c r="C785" t="s">
        <v>6</v>
      </c>
      <c r="D785" t="s">
        <v>979</v>
      </c>
      <c r="E785" s="5" t="s">
        <v>970</v>
      </c>
      <c r="F785" t="s">
        <v>516</v>
      </c>
    </row>
    <row r="786" spans="1:6" x14ac:dyDescent="0.15">
      <c r="A786" t="s">
        <v>163</v>
      </c>
      <c r="B786" t="s">
        <v>5</v>
      </c>
      <c r="C786" t="s">
        <v>6</v>
      </c>
      <c r="D786" t="s">
        <v>979</v>
      </c>
      <c r="E786" s="5" t="s">
        <v>971</v>
      </c>
      <c r="F786" t="s">
        <v>516</v>
      </c>
    </row>
    <row r="787" spans="1:6" x14ac:dyDescent="0.15">
      <c r="A787" t="s">
        <v>163</v>
      </c>
      <c r="B787" t="s">
        <v>5</v>
      </c>
      <c r="C787" t="s">
        <v>6</v>
      </c>
      <c r="D787" t="s">
        <v>979</v>
      </c>
      <c r="E787" s="5" t="s">
        <v>972</v>
      </c>
      <c r="F787" t="s">
        <v>516</v>
      </c>
    </row>
    <row r="788" spans="1:6" x14ac:dyDescent="0.15">
      <c r="A788" t="s">
        <v>163</v>
      </c>
      <c r="B788" t="s">
        <v>5</v>
      </c>
      <c r="C788" t="s">
        <v>6</v>
      </c>
      <c r="D788" t="s">
        <v>979</v>
      </c>
      <c r="E788" s="5" t="s">
        <v>973</v>
      </c>
      <c r="F788" t="s">
        <v>516</v>
      </c>
    </row>
    <row r="789" spans="1:6" x14ac:dyDescent="0.15">
      <c r="A789" t="s">
        <v>163</v>
      </c>
      <c r="B789" t="s">
        <v>5</v>
      </c>
      <c r="C789" t="s">
        <v>6</v>
      </c>
      <c r="D789" t="s">
        <v>979</v>
      </c>
      <c r="E789" s="5" t="s">
        <v>974</v>
      </c>
      <c r="F789" t="s">
        <v>516</v>
      </c>
    </row>
    <row r="790" spans="1:6" x14ac:dyDescent="0.15">
      <c r="A790" t="s">
        <v>163</v>
      </c>
      <c r="B790" t="s">
        <v>5</v>
      </c>
      <c r="C790" t="s">
        <v>6</v>
      </c>
      <c r="D790" t="s">
        <v>979</v>
      </c>
      <c r="E790" s="5" t="s">
        <v>975</v>
      </c>
      <c r="F790" t="s">
        <v>516</v>
      </c>
    </row>
    <row r="791" spans="1:6" x14ac:dyDescent="0.15">
      <c r="A791" t="s">
        <v>163</v>
      </c>
      <c r="B791" t="s">
        <v>5</v>
      </c>
      <c r="C791" t="s">
        <v>6</v>
      </c>
      <c r="D791" t="s">
        <v>979</v>
      </c>
      <c r="E791" s="5" t="s">
        <v>976</v>
      </c>
      <c r="F791" t="s">
        <v>516</v>
      </c>
    </row>
    <row r="792" spans="1:6" x14ac:dyDescent="0.15">
      <c r="A792" t="s">
        <v>163</v>
      </c>
      <c r="B792" t="s">
        <v>147</v>
      </c>
      <c r="C792" t="s">
        <v>148</v>
      </c>
      <c r="D792" t="s">
        <v>979</v>
      </c>
      <c r="E792" s="5" t="s">
        <v>967</v>
      </c>
      <c r="F792" t="s">
        <v>517</v>
      </c>
    </row>
    <row r="793" spans="1:6" x14ac:dyDescent="0.15">
      <c r="A793" t="s">
        <v>163</v>
      </c>
      <c r="B793" t="s">
        <v>5</v>
      </c>
      <c r="C793" t="s">
        <v>6</v>
      </c>
      <c r="D793" t="s">
        <v>979</v>
      </c>
      <c r="E793" s="5" t="s">
        <v>968</v>
      </c>
      <c r="F793" t="s">
        <v>517</v>
      </c>
    </row>
    <row r="794" spans="1:6" x14ac:dyDescent="0.15">
      <c r="A794" t="s">
        <v>163</v>
      </c>
      <c r="B794" t="s">
        <v>5</v>
      </c>
      <c r="C794" t="s">
        <v>6</v>
      </c>
      <c r="D794" t="s">
        <v>979</v>
      </c>
      <c r="E794" s="5" t="s">
        <v>969</v>
      </c>
      <c r="F794" t="s">
        <v>517</v>
      </c>
    </row>
    <row r="795" spans="1:6" x14ac:dyDescent="0.15">
      <c r="A795" t="s">
        <v>163</v>
      </c>
      <c r="B795" t="s">
        <v>5</v>
      </c>
      <c r="C795" t="s">
        <v>6</v>
      </c>
      <c r="D795" t="s">
        <v>979</v>
      </c>
      <c r="E795" s="5" t="s">
        <v>970</v>
      </c>
      <c r="F795" t="s">
        <v>517</v>
      </c>
    </row>
    <row r="796" spans="1:6" x14ac:dyDescent="0.15">
      <c r="A796" t="s">
        <v>163</v>
      </c>
      <c r="B796" t="s">
        <v>5</v>
      </c>
      <c r="C796" t="s">
        <v>6</v>
      </c>
      <c r="D796" t="s">
        <v>979</v>
      </c>
      <c r="E796" s="5" t="s">
        <v>971</v>
      </c>
      <c r="F796" t="s">
        <v>517</v>
      </c>
    </row>
    <row r="797" spans="1:6" x14ac:dyDescent="0.15">
      <c r="A797" t="s">
        <v>163</v>
      </c>
      <c r="B797" t="s">
        <v>5</v>
      </c>
      <c r="C797" t="s">
        <v>6</v>
      </c>
      <c r="D797" t="s">
        <v>979</v>
      </c>
      <c r="E797" s="5" t="s">
        <v>972</v>
      </c>
      <c r="F797" t="s">
        <v>517</v>
      </c>
    </row>
    <row r="798" spans="1:6" x14ac:dyDescent="0.15">
      <c r="A798" t="s">
        <v>163</v>
      </c>
      <c r="B798" t="s">
        <v>5</v>
      </c>
      <c r="C798" t="s">
        <v>6</v>
      </c>
      <c r="D798" t="s">
        <v>979</v>
      </c>
      <c r="E798" s="5" t="s">
        <v>973</v>
      </c>
      <c r="F798" t="s">
        <v>517</v>
      </c>
    </row>
    <row r="799" spans="1:6" x14ac:dyDescent="0.15">
      <c r="A799" t="s">
        <v>163</v>
      </c>
      <c r="B799" t="s">
        <v>5</v>
      </c>
      <c r="C799" t="s">
        <v>6</v>
      </c>
      <c r="D799" t="s">
        <v>979</v>
      </c>
      <c r="E799" s="5" t="s">
        <v>974</v>
      </c>
      <c r="F799" t="s">
        <v>517</v>
      </c>
    </row>
    <row r="800" spans="1:6" x14ac:dyDescent="0.15">
      <c r="A800" t="s">
        <v>163</v>
      </c>
      <c r="B800" t="s">
        <v>5</v>
      </c>
      <c r="C800" t="s">
        <v>6</v>
      </c>
      <c r="D800" t="s">
        <v>979</v>
      </c>
      <c r="E800" s="5" t="s">
        <v>975</v>
      </c>
      <c r="F800" t="s">
        <v>517</v>
      </c>
    </row>
    <row r="801" spans="1:6" x14ac:dyDescent="0.15">
      <c r="A801" t="s">
        <v>163</v>
      </c>
      <c r="B801" t="s">
        <v>5</v>
      </c>
      <c r="C801" t="s">
        <v>6</v>
      </c>
      <c r="D801" t="s">
        <v>979</v>
      </c>
      <c r="E801" s="5" t="s">
        <v>976</v>
      </c>
      <c r="F801" t="s">
        <v>517</v>
      </c>
    </row>
    <row r="802" spans="1:6" x14ac:dyDescent="0.15">
      <c r="A802" t="s">
        <v>164</v>
      </c>
      <c r="B802" t="s">
        <v>147</v>
      </c>
      <c r="C802" t="s">
        <v>148</v>
      </c>
      <c r="D802" t="s">
        <v>979</v>
      </c>
      <c r="E802" s="5" t="s">
        <v>967</v>
      </c>
      <c r="F802" t="s">
        <v>518</v>
      </c>
    </row>
    <row r="803" spans="1:6" x14ac:dyDescent="0.15">
      <c r="A803" t="s">
        <v>164</v>
      </c>
      <c r="B803" t="s">
        <v>5</v>
      </c>
      <c r="C803" t="s">
        <v>6</v>
      </c>
      <c r="D803" t="s">
        <v>979</v>
      </c>
      <c r="E803" s="5" t="s">
        <v>968</v>
      </c>
      <c r="F803" t="s">
        <v>518</v>
      </c>
    </row>
    <row r="804" spans="1:6" x14ac:dyDescent="0.15">
      <c r="A804" t="s">
        <v>164</v>
      </c>
      <c r="B804" t="s">
        <v>5</v>
      </c>
      <c r="C804" t="s">
        <v>6</v>
      </c>
      <c r="D804" t="s">
        <v>979</v>
      </c>
      <c r="E804" s="5" t="s">
        <v>969</v>
      </c>
      <c r="F804" t="s">
        <v>518</v>
      </c>
    </row>
    <row r="805" spans="1:6" x14ac:dyDescent="0.15">
      <c r="A805" t="s">
        <v>164</v>
      </c>
      <c r="B805" t="s">
        <v>5</v>
      </c>
      <c r="C805" t="s">
        <v>6</v>
      </c>
      <c r="D805" t="s">
        <v>979</v>
      </c>
      <c r="E805" s="5" t="s">
        <v>970</v>
      </c>
      <c r="F805" t="s">
        <v>518</v>
      </c>
    </row>
    <row r="806" spans="1:6" x14ac:dyDescent="0.15">
      <c r="A806" t="s">
        <v>164</v>
      </c>
      <c r="B806" t="s">
        <v>5</v>
      </c>
      <c r="C806" t="s">
        <v>6</v>
      </c>
      <c r="D806" t="s">
        <v>979</v>
      </c>
      <c r="E806" s="5" t="s">
        <v>971</v>
      </c>
      <c r="F806" t="s">
        <v>518</v>
      </c>
    </row>
    <row r="807" spans="1:6" x14ac:dyDescent="0.15">
      <c r="A807" t="s">
        <v>164</v>
      </c>
      <c r="B807" t="s">
        <v>5</v>
      </c>
      <c r="C807" t="s">
        <v>6</v>
      </c>
      <c r="D807" t="s">
        <v>979</v>
      </c>
      <c r="E807" s="5" t="s">
        <v>972</v>
      </c>
      <c r="F807" t="s">
        <v>518</v>
      </c>
    </row>
    <row r="808" spans="1:6" x14ac:dyDescent="0.15">
      <c r="A808" t="s">
        <v>164</v>
      </c>
      <c r="B808" t="s">
        <v>5</v>
      </c>
      <c r="C808" t="s">
        <v>6</v>
      </c>
      <c r="D808" t="s">
        <v>979</v>
      </c>
      <c r="E808" s="5" t="s">
        <v>973</v>
      </c>
      <c r="F808" t="s">
        <v>518</v>
      </c>
    </row>
    <row r="809" spans="1:6" x14ac:dyDescent="0.15">
      <c r="A809" t="s">
        <v>164</v>
      </c>
      <c r="B809" t="s">
        <v>5</v>
      </c>
      <c r="C809" t="s">
        <v>6</v>
      </c>
      <c r="D809" t="s">
        <v>979</v>
      </c>
      <c r="E809" s="5" t="s">
        <v>974</v>
      </c>
      <c r="F809" t="s">
        <v>518</v>
      </c>
    </row>
    <row r="810" spans="1:6" x14ac:dyDescent="0.15">
      <c r="A810" t="s">
        <v>164</v>
      </c>
      <c r="B810" t="s">
        <v>5</v>
      </c>
      <c r="C810" t="s">
        <v>6</v>
      </c>
      <c r="D810" t="s">
        <v>979</v>
      </c>
      <c r="E810" s="5" t="s">
        <v>975</v>
      </c>
      <c r="F810" t="s">
        <v>518</v>
      </c>
    </row>
    <row r="811" spans="1:6" x14ac:dyDescent="0.15">
      <c r="A811" t="s">
        <v>164</v>
      </c>
      <c r="B811" t="s">
        <v>5</v>
      </c>
      <c r="C811" t="s">
        <v>6</v>
      </c>
      <c r="D811" t="s">
        <v>979</v>
      </c>
      <c r="E811" s="5" t="s">
        <v>976</v>
      </c>
      <c r="F811" t="s">
        <v>518</v>
      </c>
    </row>
    <row r="812" spans="1:6" x14ac:dyDescent="0.15">
      <c r="A812" t="s">
        <v>164</v>
      </c>
      <c r="B812" t="s">
        <v>147</v>
      </c>
      <c r="C812" t="s">
        <v>148</v>
      </c>
      <c r="D812" t="s">
        <v>979</v>
      </c>
      <c r="E812" s="5" t="s">
        <v>967</v>
      </c>
      <c r="F812" t="s">
        <v>519</v>
      </c>
    </row>
    <row r="813" spans="1:6" x14ac:dyDescent="0.15">
      <c r="A813" t="s">
        <v>164</v>
      </c>
      <c r="B813" t="s">
        <v>5</v>
      </c>
      <c r="C813" t="s">
        <v>6</v>
      </c>
      <c r="D813" t="s">
        <v>979</v>
      </c>
      <c r="E813" s="5" t="s">
        <v>968</v>
      </c>
      <c r="F813" t="s">
        <v>519</v>
      </c>
    </row>
    <row r="814" spans="1:6" x14ac:dyDescent="0.15">
      <c r="A814" t="s">
        <v>164</v>
      </c>
      <c r="B814" t="s">
        <v>5</v>
      </c>
      <c r="C814" t="s">
        <v>6</v>
      </c>
      <c r="D814" t="s">
        <v>979</v>
      </c>
      <c r="E814" s="5" t="s">
        <v>969</v>
      </c>
      <c r="F814" t="s">
        <v>519</v>
      </c>
    </row>
    <row r="815" spans="1:6" x14ac:dyDescent="0.15">
      <c r="A815" t="s">
        <v>164</v>
      </c>
      <c r="B815" t="s">
        <v>5</v>
      </c>
      <c r="C815" t="s">
        <v>6</v>
      </c>
      <c r="D815" t="s">
        <v>979</v>
      </c>
      <c r="E815" s="5" t="s">
        <v>970</v>
      </c>
      <c r="F815" t="s">
        <v>519</v>
      </c>
    </row>
    <row r="816" spans="1:6" x14ac:dyDescent="0.15">
      <c r="A816" t="s">
        <v>164</v>
      </c>
      <c r="B816" t="s">
        <v>5</v>
      </c>
      <c r="C816" t="s">
        <v>6</v>
      </c>
      <c r="D816" t="s">
        <v>979</v>
      </c>
      <c r="E816" s="5" t="s">
        <v>971</v>
      </c>
      <c r="F816" t="s">
        <v>519</v>
      </c>
    </row>
    <row r="817" spans="1:6" x14ac:dyDescent="0.15">
      <c r="A817" t="s">
        <v>164</v>
      </c>
      <c r="B817" t="s">
        <v>5</v>
      </c>
      <c r="C817" t="s">
        <v>6</v>
      </c>
      <c r="D817" t="s">
        <v>979</v>
      </c>
      <c r="E817" s="5" t="s">
        <v>972</v>
      </c>
      <c r="F817" t="s">
        <v>519</v>
      </c>
    </row>
    <row r="818" spans="1:6" x14ac:dyDescent="0.15">
      <c r="A818" t="s">
        <v>164</v>
      </c>
      <c r="B818" t="s">
        <v>5</v>
      </c>
      <c r="C818" t="s">
        <v>6</v>
      </c>
      <c r="D818" t="s">
        <v>979</v>
      </c>
      <c r="E818" s="5" t="s">
        <v>973</v>
      </c>
      <c r="F818" t="s">
        <v>519</v>
      </c>
    </row>
    <row r="819" spans="1:6" x14ac:dyDescent="0.15">
      <c r="A819" t="s">
        <v>164</v>
      </c>
      <c r="B819" t="s">
        <v>5</v>
      </c>
      <c r="C819" t="s">
        <v>6</v>
      </c>
      <c r="D819" t="s">
        <v>979</v>
      </c>
      <c r="E819" s="5" t="s">
        <v>974</v>
      </c>
      <c r="F819" t="s">
        <v>519</v>
      </c>
    </row>
    <row r="820" spans="1:6" x14ac:dyDescent="0.15">
      <c r="A820" t="s">
        <v>164</v>
      </c>
      <c r="B820" t="s">
        <v>5</v>
      </c>
      <c r="C820" t="s">
        <v>6</v>
      </c>
      <c r="D820" t="s">
        <v>979</v>
      </c>
      <c r="E820" s="5" t="s">
        <v>975</v>
      </c>
      <c r="F820" t="s">
        <v>519</v>
      </c>
    </row>
    <row r="821" spans="1:6" x14ac:dyDescent="0.15">
      <c r="A821" t="s">
        <v>164</v>
      </c>
      <c r="B821" t="s">
        <v>5</v>
      </c>
      <c r="C821" t="s">
        <v>6</v>
      </c>
      <c r="D821" t="s">
        <v>979</v>
      </c>
      <c r="E821" s="5" t="s">
        <v>976</v>
      </c>
      <c r="F821" t="s">
        <v>519</v>
      </c>
    </row>
    <row r="822" spans="1:6" x14ac:dyDescent="0.15">
      <c r="A822" t="s">
        <v>164</v>
      </c>
      <c r="B822" t="s">
        <v>147</v>
      </c>
      <c r="C822" t="s">
        <v>148</v>
      </c>
      <c r="D822" t="s">
        <v>979</v>
      </c>
      <c r="E822" s="5" t="s">
        <v>967</v>
      </c>
      <c r="F822" t="s">
        <v>520</v>
      </c>
    </row>
    <row r="823" spans="1:6" x14ac:dyDescent="0.15">
      <c r="A823" t="s">
        <v>164</v>
      </c>
      <c r="B823" t="s">
        <v>5</v>
      </c>
      <c r="C823" t="s">
        <v>6</v>
      </c>
      <c r="D823" t="s">
        <v>979</v>
      </c>
      <c r="E823" s="5" t="s">
        <v>968</v>
      </c>
      <c r="F823" t="s">
        <v>520</v>
      </c>
    </row>
    <row r="824" spans="1:6" x14ac:dyDescent="0.15">
      <c r="A824" t="s">
        <v>164</v>
      </c>
      <c r="B824" t="s">
        <v>5</v>
      </c>
      <c r="C824" t="s">
        <v>6</v>
      </c>
      <c r="D824" t="s">
        <v>979</v>
      </c>
      <c r="E824" s="5" t="s">
        <v>969</v>
      </c>
      <c r="F824" t="s">
        <v>520</v>
      </c>
    </row>
    <row r="825" spans="1:6" x14ac:dyDescent="0.15">
      <c r="A825" t="s">
        <v>164</v>
      </c>
      <c r="B825" t="s">
        <v>5</v>
      </c>
      <c r="C825" t="s">
        <v>6</v>
      </c>
      <c r="D825" t="s">
        <v>979</v>
      </c>
      <c r="E825" s="5" t="s">
        <v>970</v>
      </c>
      <c r="F825" t="s">
        <v>520</v>
      </c>
    </row>
    <row r="826" spans="1:6" x14ac:dyDescent="0.15">
      <c r="A826" t="s">
        <v>164</v>
      </c>
      <c r="B826" t="s">
        <v>5</v>
      </c>
      <c r="C826" t="s">
        <v>6</v>
      </c>
      <c r="D826" t="s">
        <v>979</v>
      </c>
      <c r="E826" s="5" t="s">
        <v>971</v>
      </c>
      <c r="F826" t="s">
        <v>520</v>
      </c>
    </row>
    <row r="827" spans="1:6" x14ac:dyDescent="0.15">
      <c r="A827" t="s">
        <v>164</v>
      </c>
      <c r="B827" t="s">
        <v>5</v>
      </c>
      <c r="C827" t="s">
        <v>6</v>
      </c>
      <c r="D827" t="s">
        <v>979</v>
      </c>
      <c r="E827" s="5" t="s">
        <v>972</v>
      </c>
      <c r="F827" t="s">
        <v>520</v>
      </c>
    </row>
    <row r="828" spans="1:6" x14ac:dyDescent="0.15">
      <c r="A828" t="s">
        <v>164</v>
      </c>
      <c r="B828" t="s">
        <v>5</v>
      </c>
      <c r="C828" t="s">
        <v>6</v>
      </c>
      <c r="D828" t="s">
        <v>979</v>
      </c>
      <c r="E828" s="5" t="s">
        <v>973</v>
      </c>
      <c r="F828" t="s">
        <v>520</v>
      </c>
    </row>
    <row r="829" spans="1:6" x14ac:dyDescent="0.15">
      <c r="A829" t="s">
        <v>164</v>
      </c>
      <c r="B829" t="s">
        <v>5</v>
      </c>
      <c r="C829" t="s">
        <v>6</v>
      </c>
      <c r="D829" t="s">
        <v>979</v>
      </c>
      <c r="E829" s="5" t="s">
        <v>974</v>
      </c>
      <c r="F829" t="s">
        <v>520</v>
      </c>
    </row>
    <row r="830" spans="1:6" x14ac:dyDescent="0.15">
      <c r="A830" t="s">
        <v>164</v>
      </c>
      <c r="B830" t="s">
        <v>5</v>
      </c>
      <c r="C830" t="s">
        <v>6</v>
      </c>
      <c r="D830" t="s">
        <v>979</v>
      </c>
      <c r="E830" s="5" t="s">
        <v>975</v>
      </c>
      <c r="F830" t="s">
        <v>520</v>
      </c>
    </row>
    <row r="831" spans="1:6" x14ac:dyDescent="0.15">
      <c r="A831" t="s">
        <v>164</v>
      </c>
      <c r="B831" t="s">
        <v>5</v>
      </c>
      <c r="C831" t="s">
        <v>6</v>
      </c>
      <c r="D831" t="s">
        <v>979</v>
      </c>
      <c r="E831" s="5" t="s">
        <v>976</v>
      </c>
      <c r="F831" t="s">
        <v>520</v>
      </c>
    </row>
    <row r="832" spans="1:6" x14ac:dyDescent="0.15">
      <c r="A832" t="s">
        <v>164</v>
      </c>
      <c r="B832" t="s">
        <v>147</v>
      </c>
      <c r="C832" t="s">
        <v>148</v>
      </c>
      <c r="D832" t="s">
        <v>979</v>
      </c>
      <c r="E832" s="5" t="s">
        <v>967</v>
      </c>
      <c r="F832" t="s">
        <v>521</v>
      </c>
    </row>
    <row r="833" spans="1:6" x14ac:dyDescent="0.15">
      <c r="A833" t="s">
        <v>164</v>
      </c>
      <c r="B833" t="s">
        <v>5</v>
      </c>
      <c r="C833" t="s">
        <v>6</v>
      </c>
      <c r="D833" t="s">
        <v>979</v>
      </c>
      <c r="E833" s="5" t="s">
        <v>968</v>
      </c>
      <c r="F833" t="s">
        <v>521</v>
      </c>
    </row>
    <row r="834" spans="1:6" x14ac:dyDescent="0.15">
      <c r="A834" t="s">
        <v>164</v>
      </c>
      <c r="B834" t="s">
        <v>5</v>
      </c>
      <c r="C834" t="s">
        <v>6</v>
      </c>
      <c r="D834" t="s">
        <v>979</v>
      </c>
      <c r="E834" s="5" t="s">
        <v>969</v>
      </c>
      <c r="F834" t="s">
        <v>521</v>
      </c>
    </row>
    <row r="835" spans="1:6" x14ac:dyDescent="0.15">
      <c r="A835" t="s">
        <v>164</v>
      </c>
      <c r="B835" t="s">
        <v>5</v>
      </c>
      <c r="C835" t="s">
        <v>6</v>
      </c>
      <c r="D835" t="s">
        <v>979</v>
      </c>
      <c r="E835" s="5" t="s">
        <v>970</v>
      </c>
      <c r="F835" t="s">
        <v>521</v>
      </c>
    </row>
    <row r="836" spans="1:6" x14ac:dyDescent="0.15">
      <c r="A836" t="s">
        <v>164</v>
      </c>
      <c r="B836" t="s">
        <v>5</v>
      </c>
      <c r="C836" t="s">
        <v>6</v>
      </c>
      <c r="D836" t="s">
        <v>979</v>
      </c>
      <c r="E836" s="5" t="s">
        <v>971</v>
      </c>
      <c r="F836" t="s">
        <v>521</v>
      </c>
    </row>
    <row r="837" spans="1:6" x14ac:dyDescent="0.15">
      <c r="A837" t="s">
        <v>164</v>
      </c>
      <c r="B837" t="s">
        <v>5</v>
      </c>
      <c r="C837" t="s">
        <v>6</v>
      </c>
      <c r="D837" t="s">
        <v>979</v>
      </c>
      <c r="E837" s="5" t="s">
        <v>972</v>
      </c>
      <c r="F837" t="s">
        <v>521</v>
      </c>
    </row>
    <row r="838" spans="1:6" x14ac:dyDescent="0.15">
      <c r="A838" t="s">
        <v>164</v>
      </c>
      <c r="B838" t="s">
        <v>5</v>
      </c>
      <c r="C838" t="s">
        <v>6</v>
      </c>
      <c r="D838" t="s">
        <v>979</v>
      </c>
      <c r="E838" s="5" t="s">
        <v>973</v>
      </c>
      <c r="F838" t="s">
        <v>521</v>
      </c>
    </row>
    <row r="839" spans="1:6" x14ac:dyDescent="0.15">
      <c r="A839" t="s">
        <v>164</v>
      </c>
      <c r="B839" t="s">
        <v>5</v>
      </c>
      <c r="C839" t="s">
        <v>6</v>
      </c>
      <c r="D839" t="s">
        <v>979</v>
      </c>
      <c r="E839" s="5" t="s">
        <v>974</v>
      </c>
      <c r="F839" t="s">
        <v>521</v>
      </c>
    </row>
    <row r="840" spans="1:6" x14ac:dyDescent="0.15">
      <c r="A840" t="s">
        <v>164</v>
      </c>
      <c r="B840" t="s">
        <v>5</v>
      </c>
      <c r="C840" t="s">
        <v>6</v>
      </c>
      <c r="D840" t="s">
        <v>979</v>
      </c>
      <c r="E840" s="5" t="s">
        <v>975</v>
      </c>
      <c r="F840" t="s">
        <v>521</v>
      </c>
    </row>
    <row r="841" spans="1:6" x14ac:dyDescent="0.15">
      <c r="A841" t="s">
        <v>164</v>
      </c>
      <c r="B841" t="s">
        <v>5</v>
      </c>
      <c r="C841" t="s">
        <v>6</v>
      </c>
      <c r="D841" t="s">
        <v>979</v>
      </c>
      <c r="E841" s="5" t="s">
        <v>976</v>
      </c>
      <c r="F841" t="s">
        <v>521</v>
      </c>
    </row>
    <row r="842" spans="1:6" x14ac:dyDescent="0.15">
      <c r="A842" t="s">
        <v>165</v>
      </c>
      <c r="B842" t="s">
        <v>147</v>
      </c>
      <c r="C842" t="s">
        <v>148</v>
      </c>
      <c r="D842" t="s">
        <v>979</v>
      </c>
      <c r="E842" s="5" t="s">
        <v>967</v>
      </c>
      <c r="F842" t="s">
        <v>522</v>
      </c>
    </row>
    <row r="843" spans="1:6" x14ac:dyDescent="0.15">
      <c r="A843" t="s">
        <v>165</v>
      </c>
      <c r="B843" t="s">
        <v>5</v>
      </c>
      <c r="C843" t="s">
        <v>6</v>
      </c>
      <c r="D843" t="s">
        <v>979</v>
      </c>
      <c r="E843" s="5" t="s">
        <v>968</v>
      </c>
      <c r="F843" t="s">
        <v>522</v>
      </c>
    </row>
    <row r="844" spans="1:6" x14ac:dyDescent="0.15">
      <c r="A844" t="s">
        <v>165</v>
      </c>
      <c r="B844" t="s">
        <v>5</v>
      </c>
      <c r="C844" t="s">
        <v>6</v>
      </c>
      <c r="D844" t="s">
        <v>979</v>
      </c>
      <c r="E844" s="5" t="s">
        <v>969</v>
      </c>
      <c r="F844" t="s">
        <v>522</v>
      </c>
    </row>
    <row r="845" spans="1:6" x14ac:dyDescent="0.15">
      <c r="A845" t="s">
        <v>165</v>
      </c>
      <c r="B845" t="s">
        <v>5</v>
      </c>
      <c r="C845" t="s">
        <v>6</v>
      </c>
      <c r="D845" t="s">
        <v>979</v>
      </c>
      <c r="E845" s="5" t="s">
        <v>970</v>
      </c>
      <c r="F845" t="s">
        <v>522</v>
      </c>
    </row>
    <row r="846" spans="1:6" x14ac:dyDescent="0.15">
      <c r="A846" t="s">
        <v>165</v>
      </c>
      <c r="B846" t="s">
        <v>5</v>
      </c>
      <c r="C846" t="s">
        <v>6</v>
      </c>
      <c r="D846" t="s">
        <v>979</v>
      </c>
      <c r="E846" s="5" t="s">
        <v>971</v>
      </c>
      <c r="F846" t="s">
        <v>522</v>
      </c>
    </row>
    <row r="847" spans="1:6" x14ac:dyDescent="0.15">
      <c r="A847" t="s">
        <v>165</v>
      </c>
      <c r="B847" t="s">
        <v>5</v>
      </c>
      <c r="C847" t="s">
        <v>6</v>
      </c>
      <c r="D847" t="s">
        <v>979</v>
      </c>
      <c r="E847" s="5" t="s">
        <v>972</v>
      </c>
      <c r="F847" t="s">
        <v>522</v>
      </c>
    </row>
    <row r="848" spans="1:6" x14ac:dyDescent="0.15">
      <c r="A848" t="s">
        <v>165</v>
      </c>
      <c r="B848" t="s">
        <v>5</v>
      </c>
      <c r="C848" t="s">
        <v>6</v>
      </c>
      <c r="D848" t="s">
        <v>979</v>
      </c>
      <c r="E848" s="5" t="s">
        <v>973</v>
      </c>
      <c r="F848" t="s">
        <v>522</v>
      </c>
    </row>
    <row r="849" spans="1:6" x14ac:dyDescent="0.15">
      <c r="A849" t="s">
        <v>165</v>
      </c>
      <c r="B849" t="s">
        <v>5</v>
      </c>
      <c r="C849" t="s">
        <v>6</v>
      </c>
      <c r="D849" t="s">
        <v>979</v>
      </c>
      <c r="E849" s="5" t="s">
        <v>974</v>
      </c>
      <c r="F849" t="s">
        <v>522</v>
      </c>
    </row>
    <row r="850" spans="1:6" x14ac:dyDescent="0.15">
      <c r="A850" t="s">
        <v>165</v>
      </c>
      <c r="B850" t="s">
        <v>5</v>
      </c>
      <c r="C850" t="s">
        <v>6</v>
      </c>
      <c r="D850" t="s">
        <v>979</v>
      </c>
      <c r="E850" s="5" t="s">
        <v>975</v>
      </c>
      <c r="F850" t="s">
        <v>522</v>
      </c>
    </row>
    <row r="851" spans="1:6" x14ac:dyDescent="0.15">
      <c r="A851" t="s">
        <v>165</v>
      </c>
      <c r="B851" t="s">
        <v>5</v>
      </c>
      <c r="C851" t="s">
        <v>6</v>
      </c>
      <c r="D851" t="s">
        <v>979</v>
      </c>
      <c r="E851" s="5" t="s">
        <v>976</v>
      </c>
      <c r="F851" t="s">
        <v>522</v>
      </c>
    </row>
    <row r="852" spans="1:6" x14ac:dyDescent="0.15">
      <c r="A852" t="s">
        <v>165</v>
      </c>
      <c r="B852" t="s">
        <v>147</v>
      </c>
      <c r="C852" t="s">
        <v>148</v>
      </c>
      <c r="D852" t="s">
        <v>979</v>
      </c>
      <c r="E852" s="5" t="s">
        <v>967</v>
      </c>
      <c r="F852" t="s">
        <v>523</v>
      </c>
    </row>
    <row r="853" spans="1:6" x14ac:dyDescent="0.15">
      <c r="A853" t="s">
        <v>165</v>
      </c>
      <c r="B853" t="s">
        <v>5</v>
      </c>
      <c r="C853" t="s">
        <v>6</v>
      </c>
      <c r="D853" t="s">
        <v>979</v>
      </c>
      <c r="E853" s="5" t="s">
        <v>968</v>
      </c>
      <c r="F853" t="s">
        <v>523</v>
      </c>
    </row>
    <row r="854" spans="1:6" x14ac:dyDescent="0.15">
      <c r="A854" t="s">
        <v>165</v>
      </c>
      <c r="B854" t="s">
        <v>5</v>
      </c>
      <c r="C854" t="s">
        <v>6</v>
      </c>
      <c r="D854" t="s">
        <v>979</v>
      </c>
      <c r="E854" s="5" t="s">
        <v>969</v>
      </c>
      <c r="F854" t="s">
        <v>523</v>
      </c>
    </row>
    <row r="855" spans="1:6" x14ac:dyDescent="0.15">
      <c r="A855" t="s">
        <v>165</v>
      </c>
      <c r="B855" t="s">
        <v>5</v>
      </c>
      <c r="C855" t="s">
        <v>6</v>
      </c>
      <c r="D855" t="s">
        <v>979</v>
      </c>
      <c r="E855" s="5" t="s">
        <v>970</v>
      </c>
      <c r="F855" t="s">
        <v>523</v>
      </c>
    </row>
    <row r="856" spans="1:6" x14ac:dyDescent="0.15">
      <c r="A856" t="s">
        <v>165</v>
      </c>
      <c r="B856" t="s">
        <v>5</v>
      </c>
      <c r="C856" t="s">
        <v>6</v>
      </c>
      <c r="D856" t="s">
        <v>979</v>
      </c>
      <c r="E856" s="5" t="s">
        <v>971</v>
      </c>
      <c r="F856" t="s">
        <v>523</v>
      </c>
    </row>
    <row r="857" spans="1:6" x14ac:dyDescent="0.15">
      <c r="A857" t="s">
        <v>165</v>
      </c>
      <c r="B857" t="s">
        <v>5</v>
      </c>
      <c r="C857" t="s">
        <v>6</v>
      </c>
      <c r="D857" t="s">
        <v>979</v>
      </c>
      <c r="E857" s="5" t="s">
        <v>972</v>
      </c>
      <c r="F857" t="s">
        <v>523</v>
      </c>
    </row>
    <row r="858" spans="1:6" x14ac:dyDescent="0.15">
      <c r="A858" t="s">
        <v>165</v>
      </c>
      <c r="B858" t="s">
        <v>5</v>
      </c>
      <c r="C858" t="s">
        <v>6</v>
      </c>
      <c r="D858" t="s">
        <v>979</v>
      </c>
      <c r="E858" s="5" t="s">
        <v>973</v>
      </c>
      <c r="F858" t="s">
        <v>523</v>
      </c>
    </row>
    <row r="859" spans="1:6" x14ac:dyDescent="0.15">
      <c r="A859" t="s">
        <v>165</v>
      </c>
      <c r="B859" t="s">
        <v>5</v>
      </c>
      <c r="C859" t="s">
        <v>6</v>
      </c>
      <c r="D859" t="s">
        <v>979</v>
      </c>
      <c r="E859" s="5" t="s">
        <v>974</v>
      </c>
      <c r="F859" t="s">
        <v>523</v>
      </c>
    </row>
    <row r="860" spans="1:6" x14ac:dyDescent="0.15">
      <c r="A860" t="s">
        <v>165</v>
      </c>
      <c r="B860" t="s">
        <v>5</v>
      </c>
      <c r="C860" t="s">
        <v>6</v>
      </c>
      <c r="D860" t="s">
        <v>979</v>
      </c>
      <c r="E860" s="5" t="s">
        <v>975</v>
      </c>
      <c r="F860" t="s">
        <v>523</v>
      </c>
    </row>
    <row r="861" spans="1:6" x14ac:dyDescent="0.15">
      <c r="A861" t="s">
        <v>165</v>
      </c>
      <c r="B861" t="s">
        <v>5</v>
      </c>
      <c r="C861" t="s">
        <v>6</v>
      </c>
      <c r="D861" t="s">
        <v>979</v>
      </c>
      <c r="E861" s="5" t="s">
        <v>976</v>
      </c>
      <c r="F861" t="s">
        <v>523</v>
      </c>
    </row>
    <row r="862" spans="1:6" x14ac:dyDescent="0.15">
      <c r="A862" t="s">
        <v>165</v>
      </c>
      <c r="B862" t="s">
        <v>147</v>
      </c>
      <c r="C862" t="s">
        <v>148</v>
      </c>
      <c r="D862" t="s">
        <v>979</v>
      </c>
      <c r="E862" s="5" t="s">
        <v>967</v>
      </c>
      <c r="F862" t="s">
        <v>524</v>
      </c>
    </row>
    <row r="863" spans="1:6" x14ac:dyDescent="0.15">
      <c r="A863" t="s">
        <v>165</v>
      </c>
      <c r="B863" t="s">
        <v>5</v>
      </c>
      <c r="C863" t="s">
        <v>6</v>
      </c>
      <c r="D863" t="s">
        <v>979</v>
      </c>
      <c r="E863" s="5" t="s">
        <v>968</v>
      </c>
      <c r="F863" t="s">
        <v>524</v>
      </c>
    </row>
    <row r="864" spans="1:6" x14ac:dyDescent="0.15">
      <c r="A864" t="s">
        <v>165</v>
      </c>
      <c r="B864" t="s">
        <v>5</v>
      </c>
      <c r="C864" t="s">
        <v>6</v>
      </c>
      <c r="D864" t="s">
        <v>979</v>
      </c>
      <c r="E864" s="5" t="s">
        <v>969</v>
      </c>
      <c r="F864" t="s">
        <v>524</v>
      </c>
    </row>
    <row r="865" spans="1:6" x14ac:dyDescent="0.15">
      <c r="A865" t="s">
        <v>165</v>
      </c>
      <c r="B865" t="s">
        <v>5</v>
      </c>
      <c r="C865" t="s">
        <v>6</v>
      </c>
      <c r="D865" t="s">
        <v>979</v>
      </c>
      <c r="E865" s="5" t="s">
        <v>970</v>
      </c>
      <c r="F865" t="s">
        <v>524</v>
      </c>
    </row>
    <row r="866" spans="1:6" x14ac:dyDescent="0.15">
      <c r="A866" t="s">
        <v>165</v>
      </c>
      <c r="B866" t="s">
        <v>5</v>
      </c>
      <c r="C866" t="s">
        <v>6</v>
      </c>
      <c r="D866" t="s">
        <v>979</v>
      </c>
      <c r="E866" s="5" t="s">
        <v>971</v>
      </c>
      <c r="F866" t="s">
        <v>524</v>
      </c>
    </row>
    <row r="867" spans="1:6" x14ac:dyDescent="0.15">
      <c r="A867" t="s">
        <v>165</v>
      </c>
      <c r="B867" t="s">
        <v>5</v>
      </c>
      <c r="C867" t="s">
        <v>6</v>
      </c>
      <c r="D867" t="s">
        <v>979</v>
      </c>
      <c r="E867" s="5" t="s">
        <v>972</v>
      </c>
      <c r="F867" t="s">
        <v>524</v>
      </c>
    </row>
    <row r="868" spans="1:6" x14ac:dyDescent="0.15">
      <c r="A868" t="s">
        <v>165</v>
      </c>
      <c r="B868" t="s">
        <v>5</v>
      </c>
      <c r="C868" t="s">
        <v>6</v>
      </c>
      <c r="D868" t="s">
        <v>979</v>
      </c>
      <c r="E868" s="5" t="s">
        <v>973</v>
      </c>
      <c r="F868" t="s">
        <v>524</v>
      </c>
    </row>
    <row r="869" spans="1:6" x14ac:dyDescent="0.15">
      <c r="A869" t="s">
        <v>165</v>
      </c>
      <c r="B869" t="s">
        <v>5</v>
      </c>
      <c r="C869" t="s">
        <v>6</v>
      </c>
      <c r="D869" t="s">
        <v>979</v>
      </c>
      <c r="E869" s="5" t="s">
        <v>974</v>
      </c>
      <c r="F869" t="s">
        <v>524</v>
      </c>
    </row>
    <row r="870" spans="1:6" x14ac:dyDescent="0.15">
      <c r="A870" t="s">
        <v>165</v>
      </c>
      <c r="B870" t="s">
        <v>5</v>
      </c>
      <c r="C870" t="s">
        <v>6</v>
      </c>
      <c r="D870" t="s">
        <v>979</v>
      </c>
      <c r="E870" s="5" t="s">
        <v>975</v>
      </c>
      <c r="F870" t="s">
        <v>524</v>
      </c>
    </row>
    <row r="871" spans="1:6" x14ac:dyDescent="0.15">
      <c r="A871" t="s">
        <v>165</v>
      </c>
      <c r="B871" t="s">
        <v>5</v>
      </c>
      <c r="C871" t="s">
        <v>6</v>
      </c>
      <c r="D871" t="s">
        <v>979</v>
      </c>
      <c r="E871" s="5" t="s">
        <v>976</v>
      </c>
      <c r="F871" t="s">
        <v>524</v>
      </c>
    </row>
    <row r="872" spans="1:6" x14ac:dyDescent="0.15">
      <c r="A872" t="s">
        <v>165</v>
      </c>
      <c r="B872" t="s">
        <v>147</v>
      </c>
      <c r="C872" t="s">
        <v>148</v>
      </c>
      <c r="D872" t="s">
        <v>979</v>
      </c>
      <c r="E872" s="5" t="s">
        <v>967</v>
      </c>
      <c r="F872" t="s">
        <v>525</v>
      </c>
    </row>
    <row r="873" spans="1:6" x14ac:dyDescent="0.15">
      <c r="A873" t="s">
        <v>165</v>
      </c>
      <c r="B873" t="s">
        <v>5</v>
      </c>
      <c r="C873" t="s">
        <v>6</v>
      </c>
      <c r="D873" t="s">
        <v>979</v>
      </c>
      <c r="E873" s="5" t="s">
        <v>968</v>
      </c>
      <c r="F873" t="s">
        <v>525</v>
      </c>
    </row>
    <row r="874" spans="1:6" x14ac:dyDescent="0.15">
      <c r="A874" t="s">
        <v>165</v>
      </c>
      <c r="B874" t="s">
        <v>5</v>
      </c>
      <c r="C874" t="s">
        <v>6</v>
      </c>
      <c r="D874" t="s">
        <v>979</v>
      </c>
      <c r="E874" s="5" t="s">
        <v>969</v>
      </c>
      <c r="F874" t="s">
        <v>525</v>
      </c>
    </row>
    <row r="875" spans="1:6" x14ac:dyDescent="0.15">
      <c r="A875" t="s">
        <v>165</v>
      </c>
      <c r="B875" t="s">
        <v>5</v>
      </c>
      <c r="C875" t="s">
        <v>6</v>
      </c>
      <c r="D875" t="s">
        <v>979</v>
      </c>
      <c r="E875" s="5" t="s">
        <v>970</v>
      </c>
      <c r="F875" t="s">
        <v>525</v>
      </c>
    </row>
    <row r="876" spans="1:6" x14ac:dyDescent="0.15">
      <c r="A876" t="s">
        <v>165</v>
      </c>
      <c r="B876" t="s">
        <v>5</v>
      </c>
      <c r="C876" t="s">
        <v>6</v>
      </c>
      <c r="D876" t="s">
        <v>979</v>
      </c>
      <c r="E876" s="5" t="s">
        <v>971</v>
      </c>
      <c r="F876" t="s">
        <v>525</v>
      </c>
    </row>
    <row r="877" spans="1:6" x14ac:dyDescent="0.15">
      <c r="A877" t="s">
        <v>165</v>
      </c>
      <c r="B877" t="s">
        <v>5</v>
      </c>
      <c r="C877" t="s">
        <v>6</v>
      </c>
      <c r="D877" t="s">
        <v>979</v>
      </c>
      <c r="E877" s="5" t="s">
        <v>972</v>
      </c>
      <c r="F877" t="s">
        <v>525</v>
      </c>
    </row>
    <row r="878" spans="1:6" x14ac:dyDescent="0.15">
      <c r="A878" t="s">
        <v>165</v>
      </c>
      <c r="B878" t="s">
        <v>5</v>
      </c>
      <c r="C878" t="s">
        <v>6</v>
      </c>
      <c r="D878" t="s">
        <v>979</v>
      </c>
      <c r="E878" s="5" t="s">
        <v>973</v>
      </c>
      <c r="F878" t="s">
        <v>525</v>
      </c>
    </row>
    <row r="879" spans="1:6" x14ac:dyDescent="0.15">
      <c r="A879" t="s">
        <v>165</v>
      </c>
      <c r="B879" t="s">
        <v>5</v>
      </c>
      <c r="C879" t="s">
        <v>6</v>
      </c>
      <c r="D879" t="s">
        <v>979</v>
      </c>
      <c r="E879" s="5" t="s">
        <v>974</v>
      </c>
      <c r="F879" t="s">
        <v>525</v>
      </c>
    </row>
    <row r="880" spans="1:6" x14ac:dyDescent="0.15">
      <c r="A880" t="s">
        <v>165</v>
      </c>
      <c r="B880" t="s">
        <v>5</v>
      </c>
      <c r="C880" t="s">
        <v>6</v>
      </c>
      <c r="D880" t="s">
        <v>979</v>
      </c>
      <c r="E880" s="5" t="s">
        <v>975</v>
      </c>
      <c r="F880" t="s">
        <v>525</v>
      </c>
    </row>
    <row r="881" spans="1:6" x14ac:dyDescent="0.15">
      <c r="A881" t="s">
        <v>165</v>
      </c>
      <c r="B881" t="s">
        <v>5</v>
      </c>
      <c r="C881" t="s">
        <v>6</v>
      </c>
      <c r="D881" t="s">
        <v>979</v>
      </c>
      <c r="E881" s="5" t="s">
        <v>976</v>
      </c>
      <c r="F881" t="s">
        <v>525</v>
      </c>
    </row>
    <row r="882" spans="1:6" x14ac:dyDescent="0.15">
      <c r="A882" t="s">
        <v>165</v>
      </c>
      <c r="B882" t="s">
        <v>147</v>
      </c>
      <c r="C882" t="s">
        <v>148</v>
      </c>
      <c r="D882" t="s">
        <v>979</v>
      </c>
      <c r="E882" s="5" t="s">
        <v>967</v>
      </c>
      <c r="F882" t="s">
        <v>526</v>
      </c>
    </row>
    <row r="883" spans="1:6" x14ac:dyDescent="0.15">
      <c r="A883" t="s">
        <v>165</v>
      </c>
      <c r="B883" t="s">
        <v>5</v>
      </c>
      <c r="C883" t="s">
        <v>6</v>
      </c>
      <c r="D883" t="s">
        <v>979</v>
      </c>
      <c r="E883" s="5" t="s">
        <v>968</v>
      </c>
      <c r="F883" t="s">
        <v>526</v>
      </c>
    </row>
    <row r="884" spans="1:6" x14ac:dyDescent="0.15">
      <c r="A884" t="s">
        <v>165</v>
      </c>
      <c r="B884" t="s">
        <v>5</v>
      </c>
      <c r="C884" t="s">
        <v>6</v>
      </c>
      <c r="D884" t="s">
        <v>979</v>
      </c>
      <c r="E884" s="5" t="s">
        <v>969</v>
      </c>
      <c r="F884" t="s">
        <v>526</v>
      </c>
    </row>
    <row r="885" spans="1:6" x14ac:dyDescent="0.15">
      <c r="A885" t="s">
        <v>165</v>
      </c>
      <c r="B885" t="s">
        <v>5</v>
      </c>
      <c r="C885" t="s">
        <v>6</v>
      </c>
      <c r="D885" t="s">
        <v>979</v>
      </c>
      <c r="E885" s="5" t="s">
        <v>970</v>
      </c>
      <c r="F885" t="s">
        <v>526</v>
      </c>
    </row>
    <row r="886" spans="1:6" x14ac:dyDescent="0.15">
      <c r="A886" t="s">
        <v>165</v>
      </c>
      <c r="B886" t="s">
        <v>5</v>
      </c>
      <c r="C886" t="s">
        <v>6</v>
      </c>
      <c r="D886" t="s">
        <v>979</v>
      </c>
      <c r="E886" s="5" t="s">
        <v>971</v>
      </c>
      <c r="F886" t="s">
        <v>526</v>
      </c>
    </row>
    <row r="887" spans="1:6" x14ac:dyDescent="0.15">
      <c r="A887" t="s">
        <v>165</v>
      </c>
      <c r="B887" t="s">
        <v>5</v>
      </c>
      <c r="C887" t="s">
        <v>6</v>
      </c>
      <c r="D887" t="s">
        <v>979</v>
      </c>
      <c r="E887" s="5" t="s">
        <v>972</v>
      </c>
      <c r="F887" t="s">
        <v>526</v>
      </c>
    </row>
    <row r="888" spans="1:6" x14ac:dyDescent="0.15">
      <c r="A888" t="s">
        <v>165</v>
      </c>
      <c r="B888" t="s">
        <v>5</v>
      </c>
      <c r="C888" t="s">
        <v>6</v>
      </c>
      <c r="D888" t="s">
        <v>979</v>
      </c>
      <c r="E888" s="5" t="s">
        <v>973</v>
      </c>
      <c r="F888" t="s">
        <v>526</v>
      </c>
    </row>
    <row r="889" spans="1:6" x14ac:dyDescent="0.15">
      <c r="A889" t="s">
        <v>165</v>
      </c>
      <c r="B889" t="s">
        <v>5</v>
      </c>
      <c r="C889" t="s">
        <v>6</v>
      </c>
      <c r="D889" t="s">
        <v>979</v>
      </c>
      <c r="E889" s="5" t="s">
        <v>974</v>
      </c>
      <c r="F889" t="s">
        <v>526</v>
      </c>
    </row>
    <row r="890" spans="1:6" x14ac:dyDescent="0.15">
      <c r="A890" t="s">
        <v>165</v>
      </c>
      <c r="B890" t="s">
        <v>5</v>
      </c>
      <c r="C890" t="s">
        <v>6</v>
      </c>
      <c r="D890" t="s">
        <v>979</v>
      </c>
      <c r="E890" s="5" t="s">
        <v>975</v>
      </c>
      <c r="F890" t="s">
        <v>526</v>
      </c>
    </row>
    <row r="891" spans="1:6" x14ac:dyDescent="0.15">
      <c r="A891" t="s">
        <v>165</v>
      </c>
      <c r="B891" t="s">
        <v>5</v>
      </c>
      <c r="C891" t="s">
        <v>6</v>
      </c>
      <c r="D891" t="s">
        <v>979</v>
      </c>
      <c r="E891" s="5" t="s">
        <v>976</v>
      </c>
      <c r="F891" t="s">
        <v>526</v>
      </c>
    </row>
    <row r="892" spans="1:6" x14ac:dyDescent="0.15">
      <c r="A892" t="s">
        <v>165</v>
      </c>
      <c r="B892" t="s">
        <v>147</v>
      </c>
      <c r="C892" t="s">
        <v>148</v>
      </c>
      <c r="D892" t="s">
        <v>979</v>
      </c>
      <c r="E892" s="5" t="s">
        <v>967</v>
      </c>
      <c r="F892" t="s">
        <v>527</v>
      </c>
    </row>
    <row r="893" spans="1:6" x14ac:dyDescent="0.15">
      <c r="A893" t="s">
        <v>165</v>
      </c>
      <c r="B893" t="s">
        <v>5</v>
      </c>
      <c r="C893" t="s">
        <v>6</v>
      </c>
      <c r="D893" t="s">
        <v>979</v>
      </c>
      <c r="E893" s="5" t="s">
        <v>968</v>
      </c>
      <c r="F893" t="s">
        <v>527</v>
      </c>
    </row>
    <row r="894" spans="1:6" x14ac:dyDescent="0.15">
      <c r="A894" t="s">
        <v>165</v>
      </c>
      <c r="B894" t="s">
        <v>5</v>
      </c>
      <c r="C894" t="s">
        <v>6</v>
      </c>
      <c r="D894" t="s">
        <v>979</v>
      </c>
      <c r="E894" s="5" t="s">
        <v>969</v>
      </c>
      <c r="F894" t="s">
        <v>527</v>
      </c>
    </row>
    <row r="895" spans="1:6" x14ac:dyDescent="0.15">
      <c r="A895" t="s">
        <v>165</v>
      </c>
      <c r="B895" t="s">
        <v>5</v>
      </c>
      <c r="C895" t="s">
        <v>6</v>
      </c>
      <c r="D895" t="s">
        <v>979</v>
      </c>
      <c r="E895" s="5" t="s">
        <v>970</v>
      </c>
      <c r="F895" t="s">
        <v>527</v>
      </c>
    </row>
    <row r="896" spans="1:6" x14ac:dyDescent="0.15">
      <c r="A896" t="s">
        <v>165</v>
      </c>
      <c r="B896" t="s">
        <v>5</v>
      </c>
      <c r="C896" t="s">
        <v>6</v>
      </c>
      <c r="D896" t="s">
        <v>979</v>
      </c>
      <c r="E896" s="5" t="s">
        <v>971</v>
      </c>
      <c r="F896" t="s">
        <v>527</v>
      </c>
    </row>
    <row r="897" spans="1:6" x14ac:dyDescent="0.15">
      <c r="A897" t="s">
        <v>165</v>
      </c>
      <c r="B897" t="s">
        <v>5</v>
      </c>
      <c r="C897" t="s">
        <v>6</v>
      </c>
      <c r="D897" t="s">
        <v>979</v>
      </c>
      <c r="E897" s="5" t="s">
        <v>972</v>
      </c>
      <c r="F897" t="s">
        <v>527</v>
      </c>
    </row>
    <row r="898" spans="1:6" x14ac:dyDescent="0.15">
      <c r="A898" t="s">
        <v>165</v>
      </c>
      <c r="B898" t="s">
        <v>5</v>
      </c>
      <c r="C898" t="s">
        <v>6</v>
      </c>
      <c r="D898" t="s">
        <v>979</v>
      </c>
      <c r="E898" s="5" t="s">
        <v>973</v>
      </c>
      <c r="F898" t="s">
        <v>527</v>
      </c>
    </row>
    <row r="899" spans="1:6" x14ac:dyDescent="0.15">
      <c r="A899" t="s">
        <v>165</v>
      </c>
      <c r="B899" t="s">
        <v>5</v>
      </c>
      <c r="C899" t="s">
        <v>6</v>
      </c>
      <c r="D899" t="s">
        <v>979</v>
      </c>
      <c r="E899" s="5" t="s">
        <v>974</v>
      </c>
      <c r="F899" t="s">
        <v>527</v>
      </c>
    </row>
    <row r="900" spans="1:6" x14ac:dyDescent="0.15">
      <c r="A900" t="s">
        <v>165</v>
      </c>
      <c r="B900" t="s">
        <v>5</v>
      </c>
      <c r="C900" t="s">
        <v>6</v>
      </c>
      <c r="D900" t="s">
        <v>979</v>
      </c>
      <c r="E900" s="5" t="s">
        <v>975</v>
      </c>
      <c r="F900" t="s">
        <v>527</v>
      </c>
    </row>
    <row r="901" spans="1:6" x14ac:dyDescent="0.15">
      <c r="A901" t="s">
        <v>165</v>
      </c>
      <c r="B901" t="s">
        <v>5</v>
      </c>
      <c r="C901" t="s">
        <v>6</v>
      </c>
      <c r="D901" t="s">
        <v>979</v>
      </c>
      <c r="E901" s="5" t="s">
        <v>976</v>
      </c>
      <c r="F901" t="s">
        <v>527</v>
      </c>
    </row>
    <row r="902" spans="1:6" x14ac:dyDescent="0.15">
      <c r="A902" t="s">
        <v>165</v>
      </c>
      <c r="B902" t="s">
        <v>147</v>
      </c>
      <c r="C902" t="s">
        <v>148</v>
      </c>
      <c r="D902" t="s">
        <v>979</v>
      </c>
      <c r="E902" s="5" t="s">
        <v>967</v>
      </c>
      <c r="F902" t="s">
        <v>528</v>
      </c>
    </row>
    <row r="903" spans="1:6" x14ac:dyDescent="0.15">
      <c r="A903" t="s">
        <v>165</v>
      </c>
      <c r="B903" t="s">
        <v>5</v>
      </c>
      <c r="C903" t="s">
        <v>6</v>
      </c>
      <c r="D903" t="s">
        <v>979</v>
      </c>
      <c r="E903" s="5" t="s">
        <v>968</v>
      </c>
      <c r="F903" t="s">
        <v>528</v>
      </c>
    </row>
    <row r="904" spans="1:6" x14ac:dyDescent="0.15">
      <c r="A904" t="s">
        <v>165</v>
      </c>
      <c r="B904" t="s">
        <v>5</v>
      </c>
      <c r="C904" t="s">
        <v>6</v>
      </c>
      <c r="D904" t="s">
        <v>979</v>
      </c>
      <c r="E904" s="5" t="s">
        <v>969</v>
      </c>
      <c r="F904" t="s">
        <v>528</v>
      </c>
    </row>
    <row r="905" spans="1:6" x14ac:dyDescent="0.15">
      <c r="A905" t="s">
        <v>165</v>
      </c>
      <c r="B905" t="s">
        <v>5</v>
      </c>
      <c r="C905" t="s">
        <v>6</v>
      </c>
      <c r="D905" t="s">
        <v>979</v>
      </c>
      <c r="E905" s="5" t="s">
        <v>970</v>
      </c>
      <c r="F905" t="s">
        <v>528</v>
      </c>
    </row>
    <row r="906" spans="1:6" x14ac:dyDescent="0.15">
      <c r="A906" t="s">
        <v>165</v>
      </c>
      <c r="B906" t="s">
        <v>5</v>
      </c>
      <c r="C906" t="s">
        <v>6</v>
      </c>
      <c r="D906" t="s">
        <v>979</v>
      </c>
      <c r="E906" s="5" t="s">
        <v>971</v>
      </c>
      <c r="F906" t="s">
        <v>528</v>
      </c>
    </row>
    <row r="907" spans="1:6" x14ac:dyDescent="0.15">
      <c r="A907" t="s">
        <v>165</v>
      </c>
      <c r="B907" t="s">
        <v>5</v>
      </c>
      <c r="C907" t="s">
        <v>6</v>
      </c>
      <c r="D907" t="s">
        <v>979</v>
      </c>
      <c r="E907" s="5" t="s">
        <v>972</v>
      </c>
      <c r="F907" t="s">
        <v>528</v>
      </c>
    </row>
    <row r="908" spans="1:6" x14ac:dyDescent="0.15">
      <c r="A908" t="s">
        <v>165</v>
      </c>
      <c r="B908" t="s">
        <v>5</v>
      </c>
      <c r="C908" t="s">
        <v>6</v>
      </c>
      <c r="D908" t="s">
        <v>979</v>
      </c>
      <c r="E908" s="5" t="s">
        <v>973</v>
      </c>
      <c r="F908" t="s">
        <v>528</v>
      </c>
    </row>
    <row r="909" spans="1:6" x14ac:dyDescent="0.15">
      <c r="A909" t="s">
        <v>165</v>
      </c>
      <c r="B909" t="s">
        <v>5</v>
      </c>
      <c r="C909" t="s">
        <v>6</v>
      </c>
      <c r="D909" t="s">
        <v>979</v>
      </c>
      <c r="E909" s="5" t="s">
        <v>974</v>
      </c>
      <c r="F909" t="s">
        <v>528</v>
      </c>
    </row>
    <row r="910" spans="1:6" x14ac:dyDescent="0.15">
      <c r="A910" t="s">
        <v>165</v>
      </c>
      <c r="B910" t="s">
        <v>5</v>
      </c>
      <c r="C910" t="s">
        <v>6</v>
      </c>
      <c r="D910" t="s">
        <v>979</v>
      </c>
      <c r="E910" s="5" t="s">
        <v>975</v>
      </c>
      <c r="F910" t="s">
        <v>528</v>
      </c>
    </row>
    <row r="911" spans="1:6" x14ac:dyDescent="0.15">
      <c r="A911" t="s">
        <v>165</v>
      </c>
      <c r="B911" t="s">
        <v>5</v>
      </c>
      <c r="C911" t="s">
        <v>6</v>
      </c>
      <c r="D911" t="s">
        <v>979</v>
      </c>
      <c r="E911" s="5" t="s">
        <v>976</v>
      </c>
      <c r="F911" t="s">
        <v>528</v>
      </c>
    </row>
    <row r="912" spans="1:6" x14ac:dyDescent="0.15">
      <c r="A912" t="s">
        <v>165</v>
      </c>
      <c r="B912" t="s">
        <v>147</v>
      </c>
      <c r="C912" t="s">
        <v>148</v>
      </c>
      <c r="D912" t="s">
        <v>979</v>
      </c>
      <c r="E912" s="5" t="s">
        <v>967</v>
      </c>
      <c r="F912" t="s">
        <v>529</v>
      </c>
    </row>
    <row r="913" spans="1:6" x14ac:dyDescent="0.15">
      <c r="A913" t="s">
        <v>165</v>
      </c>
      <c r="B913" t="s">
        <v>5</v>
      </c>
      <c r="C913" t="s">
        <v>6</v>
      </c>
      <c r="D913" t="s">
        <v>979</v>
      </c>
      <c r="E913" s="5" t="s">
        <v>968</v>
      </c>
      <c r="F913" t="s">
        <v>529</v>
      </c>
    </row>
    <row r="914" spans="1:6" x14ac:dyDescent="0.15">
      <c r="A914" t="s">
        <v>165</v>
      </c>
      <c r="B914" t="s">
        <v>5</v>
      </c>
      <c r="C914" t="s">
        <v>6</v>
      </c>
      <c r="D914" t="s">
        <v>979</v>
      </c>
      <c r="E914" s="5" t="s">
        <v>969</v>
      </c>
      <c r="F914" t="s">
        <v>529</v>
      </c>
    </row>
    <row r="915" spans="1:6" x14ac:dyDescent="0.15">
      <c r="A915" t="s">
        <v>165</v>
      </c>
      <c r="B915" t="s">
        <v>5</v>
      </c>
      <c r="C915" t="s">
        <v>6</v>
      </c>
      <c r="D915" t="s">
        <v>979</v>
      </c>
      <c r="E915" s="5" t="s">
        <v>970</v>
      </c>
      <c r="F915" t="s">
        <v>529</v>
      </c>
    </row>
    <row r="916" spans="1:6" x14ac:dyDescent="0.15">
      <c r="A916" t="s">
        <v>165</v>
      </c>
      <c r="B916" t="s">
        <v>5</v>
      </c>
      <c r="C916" t="s">
        <v>6</v>
      </c>
      <c r="D916" t="s">
        <v>979</v>
      </c>
      <c r="E916" s="5" t="s">
        <v>971</v>
      </c>
      <c r="F916" t="s">
        <v>529</v>
      </c>
    </row>
    <row r="917" spans="1:6" x14ac:dyDescent="0.15">
      <c r="A917" t="s">
        <v>165</v>
      </c>
      <c r="B917" t="s">
        <v>5</v>
      </c>
      <c r="C917" t="s">
        <v>6</v>
      </c>
      <c r="D917" t="s">
        <v>979</v>
      </c>
      <c r="E917" s="5" t="s">
        <v>972</v>
      </c>
      <c r="F917" t="s">
        <v>529</v>
      </c>
    </row>
    <row r="918" spans="1:6" x14ac:dyDescent="0.15">
      <c r="A918" t="s">
        <v>165</v>
      </c>
      <c r="B918" t="s">
        <v>5</v>
      </c>
      <c r="C918" t="s">
        <v>6</v>
      </c>
      <c r="D918" t="s">
        <v>979</v>
      </c>
      <c r="E918" s="5" t="s">
        <v>973</v>
      </c>
      <c r="F918" t="s">
        <v>529</v>
      </c>
    </row>
    <row r="919" spans="1:6" x14ac:dyDescent="0.15">
      <c r="A919" t="s">
        <v>165</v>
      </c>
      <c r="B919" t="s">
        <v>5</v>
      </c>
      <c r="C919" t="s">
        <v>6</v>
      </c>
      <c r="D919" t="s">
        <v>979</v>
      </c>
      <c r="E919" s="5" t="s">
        <v>974</v>
      </c>
      <c r="F919" t="s">
        <v>529</v>
      </c>
    </row>
    <row r="920" spans="1:6" x14ac:dyDescent="0.15">
      <c r="A920" t="s">
        <v>165</v>
      </c>
      <c r="B920" t="s">
        <v>5</v>
      </c>
      <c r="C920" t="s">
        <v>6</v>
      </c>
      <c r="D920" t="s">
        <v>979</v>
      </c>
      <c r="E920" s="5" t="s">
        <v>975</v>
      </c>
      <c r="F920" t="s">
        <v>529</v>
      </c>
    </row>
    <row r="921" spans="1:6" x14ac:dyDescent="0.15">
      <c r="A921" t="s">
        <v>165</v>
      </c>
      <c r="B921" t="s">
        <v>5</v>
      </c>
      <c r="C921" t="s">
        <v>6</v>
      </c>
      <c r="D921" t="s">
        <v>979</v>
      </c>
      <c r="E921" s="5" t="s">
        <v>976</v>
      </c>
      <c r="F921" t="s">
        <v>529</v>
      </c>
    </row>
    <row r="922" spans="1:6" x14ac:dyDescent="0.15">
      <c r="A922" t="s">
        <v>165</v>
      </c>
      <c r="B922" t="s">
        <v>147</v>
      </c>
      <c r="C922" t="s">
        <v>148</v>
      </c>
      <c r="D922" t="s">
        <v>979</v>
      </c>
      <c r="E922" s="5" t="s">
        <v>967</v>
      </c>
      <c r="F922" t="s">
        <v>530</v>
      </c>
    </row>
    <row r="923" spans="1:6" x14ac:dyDescent="0.15">
      <c r="A923" t="s">
        <v>165</v>
      </c>
      <c r="B923" t="s">
        <v>5</v>
      </c>
      <c r="C923" t="s">
        <v>6</v>
      </c>
      <c r="D923" t="s">
        <v>979</v>
      </c>
      <c r="E923" s="5" t="s">
        <v>968</v>
      </c>
      <c r="F923" t="s">
        <v>530</v>
      </c>
    </row>
    <row r="924" spans="1:6" x14ac:dyDescent="0.15">
      <c r="A924" t="s">
        <v>165</v>
      </c>
      <c r="B924" t="s">
        <v>5</v>
      </c>
      <c r="C924" t="s">
        <v>6</v>
      </c>
      <c r="D924" t="s">
        <v>979</v>
      </c>
      <c r="E924" s="5" t="s">
        <v>969</v>
      </c>
      <c r="F924" t="s">
        <v>530</v>
      </c>
    </row>
    <row r="925" spans="1:6" x14ac:dyDescent="0.15">
      <c r="A925" t="s">
        <v>165</v>
      </c>
      <c r="B925" t="s">
        <v>5</v>
      </c>
      <c r="C925" t="s">
        <v>6</v>
      </c>
      <c r="D925" t="s">
        <v>979</v>
      </c>
      <c r="E925" s="5" t="s">
        <v>970</v>
      </c>
      <c r="F925" t="s">
        <v>530</v>
      </c>
    </row>
    <row r="926" spans="1:6" x14ac:dyDescent="0.15">
      <c r="A926" t="s">
        <v>165</v>
      </c>
      <c r="B926" t="s">
        <v>5</v>
      </c>
      <c r="C926" t="s">
        <v>6</v>
      </c>
      <c r="D926" t="s">
        <v>979</v>
      </c>
      <c r="E926" s="5" t="s">
        <v>971</v>
      </c>
      <c r="F926" t="s">
        <v>530</v>
      </c>
    </row>
    <row r="927" spans="1:6" x14ac:dyDescent="0.15">
      <c r="A927" t="s">
        <v>165</v>
      </c>
      <c r="B927" t="s">
        <v>5</v>
      </c>
      <c r="C927" t="s">
        <v>6</v>
      </c>
      <c r="D927" t="s">
        <v>979</v>
      </c>
      <c r="E927" s="5" t="s">
        <v>972</v>
      </c>
      <c r="F927" t="s">
        <v>530</v>
      </c>
    </row>
    <row r="928" spans="1:6" x14ac:dyDescent="0.15">
      <c r="A928" t="s">
        <v>165</v>
      </c>
      <c r="B928" t="s">
        <v>5</v>
      </c>
      <c r="C928" t="s">
        <v>6</v>
      </c>
      <c r="D928" t="s">
        <v>979</v>
      </c>
      <c r="E928" s="5" t="s">
        <v>973</v>
      </c>
      <c r="F928" t="s">
        <v>530</v>
      </c>
    </row>
    <row r="929" spans="1:6" x14ac:dyDescent="0.15">
      <c r="A929" t="s">
        <v>165</v>
      </c>
      <c r="B929" t="s">
        <v>5</v>
      </c>
      <c r="C929" t="s">
        <v>6</v>
      </c>
      <c r="D929" t="s">
        <v>979</v>
      </c>
      <c r="E929" s="5" t="s">
        <v>974</v>
      </c>
      <c r="F929" t="s">
        <v>530</v>
      </c>
    </row>
    <row r="930" spans="1:6" x14ac:dyDescent="0.15">
      <c r="A930" t="s">
        <v>165</v>
      </c>
      <c r="B930" t="s">
        <v>5</v>
      </c>
      <c r="C930" t="s">
        <v>6</v>
      </c>
      <c r="D930" t="s">
        <v>979</v>
      </c>
      <c r="E930" s="5" t="s">
        <v>975</v>
      </c>
      <c r="F930" t="s">
        <v>530</v>
      </c>
    </row>
    <row r="931" spans="1:6" x14ac:dyDescent="0.15">
      <c r="A931" t="s">
        <v>165</v>
      </c>
      <c r="B931" t="s">
        <v>5</v>
      </c>
      <c r="C931" t="s">
        <v>6</v>
      </c>
      <c r="D931" t="s">
        <v>979</v>
      </c>
      <c r="E931" s="5" t="s">
        <v>976</v>
      </c>
      <c r="F931" t="s">
        <v>530</v>
      </c>
    </row>
    <row r="932" spans="1:6" x14ac:dyDescent="0.15">
      <c r="A932" t="s">
        <v>166</v>
      </c>
      <c r="B932" t="s">
        <v>147</v>
      </c>
      <c r="C932" t="s">
        <v>148</v>
      </c>
      <c r="D932" t="s">
        <v>979</v>
      </c>
      <c r="E932" s="5" t="s">
        <v>967</v>
      </c>
      <c r="F932" t="s">
        <v>531</v>
      </c>
    </row>
    <row r="933" spans="1:6" x14ac:dyDescent="0.15">
      <c r="A933" t="s">
        <v>166</v>
      </c>
      <c r="B933" t="s">
        <v>5</v>
      </c>
      <c r="C933" t="s">
        <v>6</v>
      </c>
      <c r="D933" t="s">
        <v>979</v>
      </c>
      <c r="E933" s="5" t="s">
        <v>968</v>
      </c>
      <c r="F933" t="s">
        <v>531</v>
      </c>
    </row>
    <row r="934" spans="1:6" x14ac:dyDescent="0.15">
      <c r="A934" t="s">
        <v>166</v>
      </c>
      <c r="B934" t="s">
        <v>5</v>
      </c>
      <c r="C934" t="s">
        <v>6</v>
      </c>
      <c r="D934" t="s">
        <v>979</v>
      </c>
      <c r="E934" s="5" t="s">
        <v>969</v>
      </c>
      <c r="F934" t="s">
        <v>531</v>
      </c>
    </row>
    <row r="935" spans="1:6" x14ac:dyDescent="0.15">
      <c r="A935" t="s">
        <v>166</v>
      </c>
      <c r="B935" t="s">
        <v>5</v>
      </c>
      <c r="C935" t="s">
        <v>6</v>
      </c>
      <c r="D935" t="s">
        <v>979</v>
      </c>
      <c r="E935" s="5" t="s">
        <v>970</v>
      </c>
      <c r="F935" t="s">
        <v>531</v>
      </c>
    </row>
    <row r="936" spans="1:6" x14ac:dyDescent="0.15">
      <c r="A936" t="s">
        <v>166</v>
      </c>
      <c r="B936" t="s">
        <v>5</v>
      </c>
      <c r="C936" t="s">
        <v>6</v>
      </c>
      <c r="D936" t="s">
        <v>979</v>
      </c>
      <c r="E936" s="5" t="s">
        <v>971</v>
      </c>
      <c r="F936" t="s">
        <v>531</v>
      </c>
    </row>
    <row r="937" spans="1:6" x14ac:dyDescent="0.15">
      <c r="A937" t="s">
        <v>166</v>
      </c>
      <c r="B937" t="s">
        <v>5</v>
      </c>
      <c r="C937" t="s">
        <v>6</v>
      </c>
      <c r="D937" t="s">
        <v>979</v>
      </c>
      <c r="E937" s="5" t="s">
        <v>972</v>
      </c>
      <c r="F937" t="s">
        <v>531</v>
      </c>
    </row>
    <row r="938" spans="1:6" x14ac:dyDescent="0.15">
      <c r="A938" t="s">
        <v>166</v>
      </c>
      <c r="B938" t="s">
        <v>5</v>
      </c>
      <c r="C938" t="s">
        <v>6</v>
      </c>
      <c r="D938" t="s">
        <v>979</v>
      </c>
      <c r="E938" s="5" t="s">
        <v>973</v>
      </c>
      <c r="F938" t="s">
        <v>531</v>
      </c>
    </row>
    <row r="939" spans="1:6" x14ac:dyDescent="0.15">
      <c r="A939" t="s">
        <v>166</v>
      </c>
      <c r="B939" t="s">
        <v>5</v>
      </c>
      <c r="C939" t="s">
        <v>6</v>
      </c>
      <c r="D939" t="s">
        <v>979</v>
      </c>
      <c r="E939" s="5" t="s">
        <v>974</v>
      </c>
      <c r="F939" t="s">
        <v>531</v>
      </c>
    </row>
    <row r="940" spans="1:6" x14ac:dyDescent="0.15">
      <c r="A940" t="s">
        <v>166</v>
      </c>
      <c r="B940" t="s">
        <v>5</v>
      </c>
      <c r="C940" t="s">
        <v>6</v>
      </c>
      <c r="D940" t="s">
        <v>979</v>
      </c>
      <c r="E940" s="5" t="s">
        <v>975</v>
      </c>
      <c r="F940" t="s">
        <v>531</v>
      </c>
    </row>
    <row r="941" spans="1:6" x14ac:dyDescent="0.15">
      <c r="A941" t="s">
        <v>166</v>
      </c>
      <c r="B941" t="s">
        <v>5</v>
      </c>
      <c r="C941" t="s">
        <v>6</v>
      </c>
      <c r="D941" t="s">
        <v>979</v>
      </c>
      <c r="E941" s="5" t="s">
        <v>976</v>
      </c>
      <c r="F941" t="s">
        <v>531</v>
      </c>
    </row>
    <row r="942" spans="1:6" x14ac:dyDescent="0.15">
      <c r="A942" t="s">
        <v>166</v>
      </c>
      <c r="B942" t="s">
        <v>147</v>
      </c>
      <c r="C942" t="s">
        <v>148</v>
      </c>
      <c r="D942" t="s">
        <v>979</v>
      </c>
      <c r="E942" s="5" t="s">
        <v>967</v>
      </c>
      <c r="F942" t="s">
        <v>532</v>
      </c>
    </row>
    <row r="943" spans="1:6" x14ac:dyDescent="0.15">
      <c r="A943" t="s">
        <v>166</v>
      </c>
      <c r="B943" t="s">
        <v>5</v>
      </c>
      <c r="C943" t="s">
        <v>6</v>
      </c>
      <c r="D943" t="s">
        <v>979</v>
      </c>
      <c r="E943" s="5" t="s">
        <v>968</v>
      </c>
      <c r="F943" t="s">
        <v>532</v>
      </c>
    </row>
    <row r="944" spans="1:6" x14ac:dyDescent="0.15">
      <c r="A944" t="s">
        <v>166</v>
      </c>
      <c r="B944" t="s">
        <v>5</v>
      </c>
      <c r="C944" t="s">
        <v>6</v>
      </c>
      <c r="D944" t="s">
        <v>979</v>
      </c>
      <c r="E944" s="5" t="s">
        <v>969</v>
      </c>
      <c r="F944" t="s">
        <v>532</v>
      </c>
    </row>
    <row r="945" spans="1:6" x14ac:dyDescent="0.15">
      <c r="A945" t="s">
        <v>166</v>
      </c>
      <c r="B945" t="s">
        <v>5</v>
      </c>
      <c r="C945" t="s">
        <v>6</v>
      </c>
      <c r="D945" t="s">
        <v>979</v>
      </c>
      <c r="E945" s="5" t="s">
        <v>970</v>
      </c>
      <c r="F945" t="s">
        <v>532</v>
      </c>
    </row>
    <row r="946" spans="1:6" x14ac:dyDescent="0.15">
      <c r="A946" t="s">
        <v>166</v>
      </c>
      <c r="B946" t="s">
        <v>5</v>
      </c>
      <c r="C946" t="s">
        <v>6</v>
      </c>
      <c r="D946" t="s">
        <v>979</v>
      </c>
      <c r="E946" s="5" t="s">
        <v>971</v>
      </c>
      <c r="F946" t="s">
        <v>532</v>
      </c>
    </row>
    <row r="947" spans="1:6" x14ac:dyDescent="0.15">
      <c r="A947" t="s">
        <v>166</v>
      </c>
      <c r="B947" t="s">
        <v>5</v>
      </c>
      <c r="C947" t="s">
        <v>6</v>
      </c>
      <c r="D947" t="s">
        <v>979</v>
      </c>
      <c r="E947" s="5" t="s">
        <v>972</v>
      </c>
      <c r="F947" t="s">
        <v>532</v>
      </c>
    </row>
    <row r="948" spans="1:6" x14ac:dyDescent="0.15">
      <c r="A948" t="s">
        <v>166</v>
      </c>
      <c r="B948" t="s">
        <v>5</v>
      </c>
      <c r="C948" t="s">
        <v>6</v>
      </c>
      <c r="D948" t="s">
        <v>979</v>
      </c>
      <c r="E948" s="5" t="s">
        <v>973</v>
      </c>
      <c r="F948" t="s">
        <v>532</v>
      </c>
    </row>
    <row r="949" spans="1:6" x14ac:dyDescent="0.15">
      <c r="A949" t="s">
        <v>166</v>
      </c>
      <c r="B949" t="s">
        <v>5</v>
      </c>
      <c r="C949" t="s">
        <v>6</v>
      </c>
      <c r="D949" t="s">
        <v>979</v>
      </c>
      <c r="E949" s="5" t="s">
        <v>974</v>
      </c>
      <c r="F949" t="s">
        <v>532</v>
      </c>
    </row>
    <row r="950" spans="1:6" x14ac:dyDescent="0.15">
      <c r="A950" t="s">
        <v>166</v>
      </c>
      <c r="B950" t="s">
        <v>5</v>
      </c>
      <c r="C950" t="s">
        <v>6</v>
      </c>
      <c r="D950" t="s">
        <v>979</v>
      </c>
      <c r="E950" s="5" t="s">
        <v>975</v>
      </c>
      <c r="F950" t="s">
        <v>532</v>
      </c>
    </row>
    <row r="951" spans="1:6" x14ac:dyDescent="0.15">
      <c r="A951" t="s">
        <v>166</v>
      </c>
      <c r="B951" t="s">
        <v>5</v>
      </c>
      <c r="C951" t="s">
        <v>6</v>
      </c>
      <c r="D951" t="s">
        <v>979</v>
      </c>
      <c r="E951" s="5" t="s">
        <v>976</v>
      </c>
      <c r="F951" t="s">
        <v>532</v>
      </c>
    </row>
    <row r="952" spans="1:6" x14ac:dyDescent="0.15">
      <c r="A952" t="s">
        <v>166</v>
      </c>
      <c r="B952" t="s">
        <v>147</v>
      </c>
      <c r="C952" t="s">
        <v>148</v>
      </c>
      <c r="D952" t="s">
        <v>979</v>
      </c>
      <c r="E952" s="5" t="s">
        <v>967</v>
      </c>
      <c r="F952" t="s">
        <v>533</v>
      </c>
    </row>
    <row r="953" spans="1:6" x14ac:dyDescent="0.15">
      <c r="A953" t="s">
        <v>166</v>
      </c>
      <c r="B953" t="s">
        <v>5</v>
      </c>
      <c r="C953" t="s">
        <v>6</v>
      </c>
      <c r="D953" t="s">
        <v>979</v>
      </c>
      <c r="E953" s="5" t="s">
        <v>968</v>
      </c>
      <c r="F953" t="s">
        <v>533</v>
      </c>
    </row>
    <row r="954" spans="1:6" x14ac:dyDescent="0.15">
      <c r="A954" t="s">
        <v>166</v>
      </c>
      <c r="B954" t="s">
        <v>5</v>
      </c>
      <c r="C954" t="s">
        <v>6</v>
      </c>
      <c r="D954" t="s">
        <v>979</v>
      </c>
      <c r="E954" s="5" t="s">
        <v>969</v>
      </c>
      <c r="F954" t="s">
        <v>533</v>
      </c>
    </row>
    <row r="955" spans="1:6" x14ac:dyDescent="0.15">
      <c r="A955" t="s">
        <v>166</v>
      </c>
      <c r="B955" t="s">
        <v>5</v>
      </c>
      <c r="C955" t="s">
        <v>6</v>
      </c>
      <c r="D955" t="s">
        <v>979</v>
      </c>
      <c r="E955" s="5" t="s">
        <v>970</v>
      </c>
      <c r="F955" t="s">
        <v>533</v>
      </c>
    </row>
    <row r="956" spans="1:6" x14ac:dyDescent="0.15">
      <c r="A956" t="s">
        <v>166</v>
      </c>
      <c r="B956" t="s">
        <v>5</v>
      </c>
      <c r="C956" t="s">
        <v>6</v>
      </c>
      <c r="D956" t="s">
        <v>979</v>
      </c>
      <c r="E956" s="5" t="s">
        <v>971</v>
      </c>
      <c r="F956" t="s">
        <v>533</v>
      </c>
    </row>
    <row r="957" spans="1:6" x14ac:dyDescent="0.15">
      <c r="A957" t="s">
        <v>166</v>
      </c>
      <c r="B957" t="s">
        <v>5</v>
      </c>
      <c r="C957" t="s">
        <v>6</v>
      </c>
      <c r="D957" t="s">
        <v>979</v>
      </c>
      <c r="E957" s="5" t="s">
        <v>972</v>
      </c>
      <c r="F957" t="s">
        <v>533</v>
      </c>
    </row>
    <row r="958" spans="1:6" x14ac:dyDescent="0.15">
      <c r="A958" t="s">
        <v>166</v>
      </c>
      <c r="B958" t="s">
        <v>5</v>
      </c>
      <c r="C958" t="s">
        <v>6</v>
      </c>
      <c r="D958" t="s">
        <v>979</v>
      </c>
      <c r="E958" s="5" t="s">
        <v>973</v>
      </c>
      <c r="F958" t="s">
        <v>533</v>
      </c>
    </row>
    <row r="959" spans="1:6" x14ac:dyDescent="0.15">
      <c r="A959" t="s">
        <v>166</v>
      </c>
      <c r="B959" t="s">
        <v>5</v>
      </c>
      <c r="C959" t="s">
        <v>6</v>
      </c>
      <c r="D959" t="s">
        <v>979</v>
      </c>
      <c r="E959" s="5" t="s">
        <v>974</v>
      </c>
      <c r="F959" t="s">
        <v>533</v>
      </c>
    </row>
    <row r="960" spans="1:6" x14ac:dyDescent="0.15">
      <c r="A960" t="s">
        <v>166</v>
      </c>
      <c r="B960" t="s">
        <v>5</v>
      </c>
      <c r="C960" t="s">
        <v>6</v>
      </c>
      <c r="D960" t="s">
        <v>979</v>
      </c>
      <c r="E960" s="5" t="s">
        <v>975</v>
      </c>
      <c r="F960" t="s">
        <v>533</v>
      </c>
    </row>
    <row r="961" spans="1:6" x14ac:dyDescent="0.15">
      <c r="A961" t="s">
        <v>166</v>
      </c>
      <c r="B961" t="s">
        <v>5</v>
      </c>
      <c r="C961" t="s">
        <v>6</v>
      </c>
      <c r="D961" t="s">
        <v>979</v>
      </c>
      <c r="E961" s="5" t="s">
        <v>976</v>
      </c>
      <c r="F961" t="s">
        <v>533</v>
      </c>
    </row>
    <row r="962" spans="1:6" x14ac:dyDescent="0.15">
      <c r="A962" t="s">
        <v>166</v>
      </c>
      <c r="B962" t="s">
        <v>147</v>
      </c>
      <c r="C962" t="s">
        <v>148</v>
      </c>
      <c r="D962" t="s">
        <v>979</v>
      </c>
      <c r="E962" s="5" t="s">
        <v>967</v>
      </c>
      <c r="F962" t="s">
        <v>534</v>
      </c>
    </row>
    <row r="963" spans="1:6" x14ac:dyDescent="0.15">
      <c r="A963" t="s">
        <v>166</v>
      </c>
      <c r="B963" t="s">
        <v>5</v>
      </c>
      <c r="C963" t="s">
        <v>6</v>
      </c>
      <c r="D963" t="s">
        <v>979</v>
      </c>
      <c r="E963" s="5" t="s">
        <v>968</v>
      </c>
      <c r="F963" t="s">
        <v>534</v>
      </c>
    </row>
    <row r="964" spans="1:6" x14ac:dyDescent="0.15">
      <c r="A964" t="s">
        <v>166</v>
      </c>
      <c r="B964" t="s">
        <v>5</v>
      </c>
      <c r="C964" t="s">
        <v>6</v>
      </c>
      <c r="D964" t="s">
        <v>979</v>
      </c>
      <c r="E964" s="5" t="s">
        <v>969</v>
      </c>
      <c r="F964" t="s">
        <v>534</v>
      </c>
    </row>
    <row r="965" spans="1:6" x14ac:dyDescent="0.15">
      <c r="A965" t="s">
        <v>166</v>
      </c>
      <c r="B965" t="s">
        <v>5</v>
      </c>
      <c r="C965" t="s">
        <v>6</v>
      </c>
      <c r="D965" t="s">
        <v>979</v>
      </c>
      <c r="E965" s="5" t="s">
        <v>970</v>
      </c>
      <c r="F965" t="s">
        <v>534</v>
      </c>
    </row>
    <row r="966" spans="1:6" x14ac:dyDescent="0.15">
      <c r="A966" t="s">
        <v>166</v>
      </c>
      <c r="B966" t="s">
        <v>5</v>
      </c>
      <c r="C966" t="s">
        <v>6</v>
      </c>
      <c r="D966" t="s">
        <v>979</v>
      </c>
      <c r="E966" s="5" t="s">
        <v>971</v>
      </c>
      <c r="F966" t="s">
        <v>534</v>
      </c>
    </row>
    <row r="967" spans="1:6" x14ac:dyDescent="0.15">
      <c r="A967" t="s">
        <v>166</v>
      </c>
      <c r="B967" t="s">
        <v>5</v>
      </c>
      <c r="C967" t="s">
        <v>6</v>
      </c>
      <c r="D967" t="s">
        <v>979</v>
      </c>
      <c r="E967" s="5" t="s">
        <v>972</v>
      </c>
      <c r="F967" t="s">
        <v>534</v>
      </c>
    </row>
    <row r="968" spans="1:6" x14ac:dyDescent="0.15">
      <c r="A968" t="s">
        <v>166</v>
      </c>
      <c r="B968" t="s">
        <v>5</v>
      </c>
      <c r="C968" t="s">
        <v>6</v>
      </c>
      <c r="D968" t="s">
        <v>979</v>
      </c>
      <c r="E968" s="5" t="s">
        <v>973</v>
      </c>
      <c r="F968" t="s">
        <v>534</v>
      </c>
    </row>
    <row r="969" spans="1:6" x14ac:dyDescent="0.15">
      <c r="A969" t="s">
        <v>166</v>
      </c>
      <c r="B969" t="s">
        <v>5</v>
      </c>
      <c r="C969" t="s">
        <v>6</v>
      </c>
      <c r="D969" t="s">
        <v>979</v>
      </c>
      <c r="E969" s="5" t="s">
        <v>974</v>
      </c>
      <c r="F969" t="s">
        <v>534</v>
      </c>
    </row>
    <row r="970" spans="1:6" x14ac:dyDescent="0.15">
      <c r="A970" t="s">
        <v>166</v>
      </c>
      <c r="B970" t="s">
        <v>5</v>
      </c>
      <c r="C970" t="s">
        <v>6</v>
      </c>
      <c r="D970" t="s">
        <v>979</v>
      </c>
      <c r="E970" s="5" t="s">
        <v>975</v>
      </c>
      <c r="F970" t="s">
        <v>534</v>
      </c>
    </row>
    <row r="971" spans="1:6" x14ac:dyDescent="0.15">
      <c r="A971" t="s">
        <v>166</v>
      </c>
      <c r="B971" t="s">
        <v>5</v>
      </c>
      <c r="C971" t="s">
        <v>6</v>
      </c>
      <c r="D971" t="s">
        <v>979</v>
      </c>
      <c r="E971" s="5" t="s">
        <v>976</v>
      </c>
      <c r="F971" t="s">
        <v>534</v>
      </c>
    </row>
    <row r="972" spans="1:6" x14ac:dyDescent="0.15">
      <c r="A972" t="s">
        <v>166</v>
      </c>
      <c r="B972" t="s">
        <v>147</v>
      </c>
      <c r="C972" t="s">
        <v>148</v>
      </c>
      <c r="D972" t="s">
        <v>979</v>
      </c>
      <c r="E972" s="5" t="s">
        <v>967</v>
      </c>
      <c r="F972" t="s">
        <v>535</v>
      </c>
    </row>
    <row r="973" spans="1:6" x14ac:dyDescent="0.15">
      <c r="A973" t="s">
        <v>166</v>
      </c>
      <c r="B973" t="s">
        <v>5</v>
      </c>
      <c r="C973" t="s">
        <v>6</v>
      </c>
      <c r="D973" t="s">
        <v>979</v>
      </c>
      <c r="E973" s="5" t="s">
        <v>968</v>
      </c>
      <c r="F973" t="s">
        <v>535</v>
      </c>
    </row>
    <row r="974" spans="1:6" x14ac:dyDescent="0.15">
      <c r="A974" t="s">
        <v>166</v>
      </c>
      <c r="B974" t="s">
        <v>5</v>
      </c>
      <c r="C974" t="s">
        <v>6</v>
      </c>
      <c r="D974" t="s">
        <v>979</v>
      </c>
      <c r="E974" s="5" t="s">
        <v>969</v>
      </c>
      <c r="F974" t="s">
        <v>535</v>
      </c>
    </row>
    <row r="975" spans="1:6" x14ac:dyDescent="0.15">
      <c r="A975" t="s">
        <v>166</v>
      </c>
      <c r="B975" t="s">
        <v>5</v>
      </c>
      <c r="C975" t="s">
        <v>6</v>
      </c>
      <c r="D975" t="s">
        <v>979</v>
      </c>
      <c r="E975" s="5" t="s">
        <v>970</v>
      </c>
      <c r="F975" t="s">
        <v>535</v>
      </c>
    </row>
    <row r="976" spans="1:6" x14ac:dyDescent="0.15">
      <c r="A976" t="s">
        <v>166</v>
      </c>
      <c r="B976" t="s">
        <v>5</v>
      </c>
      <c r="C976" t="s">
        <v>6</v>
      </c>
      <c r="D976" t="s">
        <v>979</v>
      </c>
      <c r="E976" s="5" t="s">
        <v>971</v>
      </c>
      <c r="F976" t="s">
        <v>535</v>
      </c>
    </row>
    <row r="977" spans="1:6" x14ac:dyDescent="0.15">
      <c r="A977" t="s">
        <v>166</v>
      </c>
      <c r="B977" t="s">
        <v>5</v>
      </c>
      <c r="C977" t="s">
        <v>6</v>
      </c>
      <c r="D977" t="s">
        <v>979</v>
      </c>
      <c r="E977" s="5" t="s">
        <v>972</v>
      </c>
      <c r="F977" t="s">
        <v>535</v>
      </c>
    </row>
    <row r="978" spans="1:6" x14ac:dyDescent="0.15">
      <c r="A978" t="s">
        <v>166</v>
      </c>
      <c r="B978" t="s">
        <v>5</v>
      </c>
      <c r="C978" t="s">
        <v>6</v>
      </c>
      <c r="D978" t="s">
        <v>979</v>
      </c>
      <c r="E978" s="5" t="s">
        <v>973</v>
      </c>
      <c r="F978" t="s">
        <v>535</v>
      </c>
    </row>
    <row r="979" spans="1:6" x14ac:dyDescent="0.15">
      <c r="A979" t="s">
        <v>166</v>
      </c>
      <c r="B979" t="s">
        <v>5</v>
      </c>
      <c r="C979" t="s">
        <v>6</v>
      </c>
      <c r="D979" t="s">
        <v>979</v>
      </c>
      <c r="E979" s="5" t="s">
        <v>974</v>
      </c>
      <c r="F979" t="s">
        <v>535</v>
      </c>
    </row>
    <row r="980" spans="1:6" x14ac:dyDescent="0.15">
      <c r="A980" t="s">
        <v>166</v>
      </c>
      <c r="B980" t="s">
        <v>5</v>
      </c>
      <c r="C980" t="s">
        <v>6</v>
      </c>
      <c r="D980" t="s">
        <v>979</v>
      </c>
      <c r="E980" s="5" t="s">
        <v>975</v>
      </c>
      <c r="F980" t="s">
        <v>535</v>
      </c>
    </row>
    <row r="981" spans="1:6" x14ac:dyDescent="0.15">
      <c r="A981" t="s">
        <v>166</v>
      </c>
      <c r="B981" t="s">
        <v>5</v>
      </c>
      <c r="C981" t="s">
        <v>6</v>
      </c>
      <c r="D981" t="s">
        <v>979</v>
      </c>
      <c r="E981" s="5" t="s">
        <v>976</v>
      </c>
      <c r="F981" t="s">
        <v>535</v>
      </c>
    </row>
    <row r="982" spans="1:6" x14ac:dyDescent="0.15">
      <c r="A982" t="s">
        <v>166</v>
      </c>
      <c r="B982" t="s">
        <v>147</v>
      </c>
      <c r="C982" t="s">
        <v>148</v>
      </c>
      <c r="D982" t="s">
        <v>979</v>
      </c>
      <c r="E982" s="5" t="s">
        <v>967</v>
      </c>
      <c r="F982" t="s">
        <v>536</v>
      </c>
    </row>
    <row r="983" spans="1:6" x14ac:dyDescent="0.15">
      <c r="A983" t="s">
        <v>166</v>
      </c>
      <c r="B983" t="s">
        <v>5</v>
      </c>
      <c r="C983" t="s">
        <v>6</v>
      </c>
      <c r="D983" t="s">
        <v>979</v>
      </c>
      <c r="E983" s="5" t="s">
        <v>968</v>
      </c>
      <c r="F983" t="s">
        <v>536</v>
      </c>
    </row>
    <row r="984" spans="1:6" x14ac:dyDescent="0.15">
      <c r="A984" t="s">
        <v>166</v>
      </c>
      <c r="B984" t="s">
        <v>5</v>
      </c>
      <c r="C984" t="s">
        <v>6</v>
      </c>
      <c r="D984" t="s">
        <v>979</v>
      </c>
      <c r="E984" s="5" t="s">
        <v>969</v>
      </c>
      <c r="F984" t="s">
        <v>536</v>
      </c>
    </row>
    <row r="985" spans="1:6" x14ac:dyDescent="0.15">
      <c r="A985" t="s">
        <v>166</v>
      </c>
      <c r="B985" t="s">
        <v>5</v>
      </c>
      <c r="C985" t="s">
        <v>6</v>
      </c>
      <c r="D985" t="s">
        <v>979</v>
      </c>
      <c r="E985" s="5" t="s">
        <v>970</v>
      </c>
      <c r="F985" t="s">
        <v>536</v>
      </c>
    </row>
    <row r="986" spans="1:6" x14ac:dyDescent="0.15">
      <c r="A986" t="s">
        <v>166</v>
      </c>
      <c r="B986" t="s">
        <v>5</v>
      </c>
      <c r="C986" t="s">
        <v>6</v>
      </c>
      <c r="D986" t="s">
        <v>979</v>
      </c>
      <c r="E986" s="5" t="s">
        <v>971</v>
      </c>
      <c r="F986" t="s">
        <v>536</v>
      </c>
    </row>
    <row r="987" spans="1:6" x14ac:dyDescent="0.15">
      <c r="A987" t="s">
        <v>166</v>
      </c>
      <c r="B987" t="s">
        <v>5</v>
      </c>
      <c r="C987" t="s">
        <v>6</v>
      </c>
      <c r="D987" t="s">
        <v>979</v>
      </c>
      <c r="E987" s="5" t="s">
        <v>972</v>
      </c>
      <c r="F987" t="s">
        <v>536</v>
      </c>
    </row>
    <row r="988" spans="1:6" x14ac:dyDescent="0.15">
      <c r="A988" t="s">
        <v>166</v>
      </c>
      <c r="B988" t="s">
        <v>5</v>
      </c>
      <c r="C988" t="s">
        <v>6</v>
      </c>
      <c r="D988" t="s">
        <v>979</v>
      </c>
      <c r="E988" s="5" t="s">
        <v>973</v>
      </c>
      <c r="F988" t="s">
        <v>536</v>
      </c>
    </row>
    <row r="989" spans="1:6" x14ac:dyDescent="0.15">
      <c r="A989" t="s">
        <v>166</v>
      </c>
      <c r="B989" t="s">
        <v>5</v>
      </c>
      <c r="C989" t="s">
        <v>6</v>
      </c>
      <c r="D989" t="s">
        <v>979</v>
      </c>
      <c r="E989" s="5" t="s">
        <v>974</v>
      </c>
      <c r="F989" t="s">
        <v>536</v>
      </c>
    </row>
    <row r="990" spans="1:6" x14ac:dyDescent="0.15">
      <c r="A990" t="s">
        <v>166</v>
      </c>
      <c r="B990" t="s">
        <v>5</v>
      </c>
      <c r="C990" t="s">
        <v>6</v>
      </c>
      <c r="D990" t="s">
        <v>979</v>
      </c>
      <c r="E990" s="5" t="s">
        <v>975</v>
      </c>
      <c r="F990" t="s">
        <v>536</v>
      </c>
    </row>
    <row r="991" spans="1:6" x14ac:dyDescent="0.15">
      <c r="A991" t="s">
        <v>166</v>
      </c>
      <c r="B991" t="s">
        <v>5</v>
      </c>
      <c r="C991" t="s">
        <v>6</v>
      </c>
      <c r="D991" t="s">
        <v>979</v>
      </c>
      <c r="E991" s="5" t="s">
        <v>976</v>
      </c>
      <c r="F991" t="s">
        <v>536</v>
      </c>
    </row>
    <row r="992" spans="1:6" x14ac:dyDescent="0.15">
      <c r="A992" t="s">
        <v>224</v>
      </c>
      <c r="B992" t="s">
        <v>147</v>
      </c>
      <c r="C992" t="s">
        <v>148</v>
      </c>
      <c r="D992" t="s">
        <v>979</v>
      </c>
      <c r="E992" s="5" t="s">
        <v>967</v>
      </c>
      <c r="F992" t="s">
        <v>537</v>
      </c>
    </row>
    <row r="993" spans="1:6" x14ac:dyDescent="0.15">
      <c r="A993" t="s">
        <v>224</v>
      </c>
      <c r="B993" t="s">
        <v>5</v>
      </c>
      <c r="C993" t="s">
        <v>6</v>
      </c>
      <c r="D993" t="s">
        <v>979</v>
      </c>
      <c r="E993" s="5" t="s">
        <v>968</v>
      </c>
      <c r="F993" t="s">
        <v>537</v>
      </c>
    </row>
    <row r="994" spans="1:6" x14ac:dyDescent="0.15">
      <c r="A994" t="s">
        <v>224</v>
      </c>
      <c r="B994" t="s">
        <v>5</v>
      </c>
      <c r="C994" t="s">
        <v>6</v>
      </c>
      <c r="D994" t="s">
        <v>979</v>
      </c>
      <c r="E994" s="5" t="s">
        <v>969</v>
      </c>
      <c r="F994" t="s">
        <v>537</v>
      </c>
    </row>
    <row r="995" spans="1:6" x14ac:dyDescent="0.15">
      <c r="A995" t="s">
        <v>224</v>
      </c>
      <c r="B995" t="s">
        <v>5</v>
      </c>
      <c r="C995" t="s">
        <v>6</v>
      </c>
      <c r="D995" t="s">
        <v>979</v>
      </c>
      <c r="E995" s="5" t="s">
        <v>970</v>
      </c>
      <c r="F995" t="s">
        <v>537</v>
      </c>
    </row>
    <row r="996" spans="1:6" x14ac:dyDescent="0.15">
      <c r="A996" t="s">
        <v>224</v>
      </c>
      <c r="B996" t="s">
        <v>5</v>
      </c>
      <c r="C996" t="s">
        <v>6</v>
      </c>
      <c r="D996" t="s">
        <v>979</v>
      </c>
      <c r="E996" s="5" t="s">
        <v>971</v>
      </c>
      <c r="F996" t="s">
        <v>537</v>
      </c>
    </row>
    <row r="997" spans="1:6" x14ac:dyDescent="0.15">
      <c r="A997" t="s">
        <v>224</v>
      </c>
      <c r="B997" t="s">
        <v>5</v>
      </c>
      <c r="C997" t="s">
        <v>6</v>
      </c>
      <c r="D997" t="s">
        <v>979</v>
      </c>
      <c r="E997" s="5" t="s">
        <v>972</v>
      </c>
      <c r="F997" t="s">
        <v>537</v>
      </c>
    </row>
    <row r="998" spans="1:6" x14ac:dyDescent="0.15">
      <c r="A998" t="s">
        <v>224</v>
      </c>
      <c r="B998" t="s">
        <v>5</v>
      </c>
      <c r="C998" t="s">
        <v>6</v>
      </c>
      <c r="D998" t="s">
        <v>979</v>
      </c>
      <c r="E998" s="5" t="s">
        <v>973</v>
      </c>
      <c r="F998" t="s">
        <v>537</v>
      </c>
    </row>
    <row r="999" spans="1:6" x14ac:dyDescent="0.15">
      <c r="A999" t="s">
        <v>224</v>
      </c>
      <c r="B999" t="s">
        <v>5</v>
      </c>
      <c r="C999" t="s">
        <v>6</v>
      </c>
      <c r="D999" t="s">
        <v>979</v>
      </c>
      <c r="E999" s="5" t="s">
        <v>974</v>
      </c>
      <c r="F999" t="s">
        <v>537</v>
      </c>
    </row>
    <row r="1000" spans="1:6" x14ac:dyDescent="0.15">
      <c r="A1000" t="s">
        <v>224</v>
      </c>
      <c r="B1000" t="s">
        <v>5</v>
      </c>
      <c r="C1000" t="s">
        <v>6</v>
      </c>
      <c r="D1000" t="s">
        <v>979</v>
      </c>
      <c r="E1000" s="5" t="s">
        <v>975</v>
      </c>
      <c r="F1000" t="s">
        <v>537</v>
      </c>
    </row>
    <row r="1001" spans="1:6" x14ac:dyDescent="0.15">
      <c r="A1001" t="s">
        <v>224</v>
      </c>
      <c r="B1001" t="s">
        <v>5</v>
      </c>
      <c r="C1001" t="s">
        <v>6</v>
      </c>
      <c r="D1001" t="s">
        <v>979</v>
      </c>
      <c r="E1001" s="5" t="s">
        <v>976</v>
      </c>
      <c r="F1001" t="s">
        <v>537</v>
      </c>
    </row>
    <row r="1002" spans="1:6" x14ac:dyDescent="0.15">
      <c r="A1002" t="s">
        <v>224</v>
      </c>
      <c r="B1002" t="s">
        <v>147</v>
      </c>
      <c r="C1002" t="s">
        <v>148</v>
      </c>
      <c r="D1002" t="s">
        <v>979</v>
      </c>
      <c r="E1002" s="5" t="s">
        <v>967</v>
      </c>
      <c r="F1002" t="s">
        <v>538</v>
      </c>
    </row>
    <row r="1003" spans="1:6" x14ac:dyDescent="0.15">
      <c r="A1003" t="s">
        <v>224</v>
      </c>
      <c r="B1003" t="s">
        <v>5</v>
      </c>
      <c r="C1003" t="s">
        <v>6</v>
      </c>
      <c r="D1003" t="s">
        <v>979</v>
      </c>
      <c r="E1003" s="5" t="s">
        <v>968</v>
      </c>
      <c r="F1003" t="s">
        <v>538</v>
      </c>
    </row>
    <row r="1004" spans="1:6" x14ac:dyDescent="0.15">
      <c r="A1004" t="s">
        <v>224</v>
      </c>
      <c r="B1004" t="s">
        <v>5</v>
      </c>
      <c r="C1004" t="s">
        <v>6</v>
      </c>
      <c r="D1004" t="s">
        <v>979</v>
      </c>
      <c r="E1004" s="5" t="s">
        <v>969</v>
      </c>
      <c r="F1004" t="s">
        <v>538</v>
      </c>
    </row>
    <row r="1005" spans="1:6" x14ac:dyDescent="0.15">
      <c r="A1005" t="s">
        <v>224</v>
      </c>
      <c r="B1005" t="s">
        <v>5</v>
      </c>
      <c r="C1005" t="s">
        <v>6</v>
      </c>
      <c r="D1005" t="s">
        <v>979</v>
      </c>
      <c r="E1005" s="5" t="s">
        <v>970</v>
      </c>
      <c r="F1005" t="s">
        <v>538</v>
      </c>
    </row>
    <row r="1006" spans="1:6" x14ac:dyDescent="0.15">
      <c r="A1006" t="s">
        <v>224</v>
      </c>
      <c r="B1006" t="s">
        <v>5</v>
      </c>
      <c r="C1006" t="s">
        <v>6</v>
      </c>
      <c r="D1006" t="s">
        <v>979</v>
      </c>
      <c r="E1006" s="5" t="s">
        <v>971</v>
      </c>
      <c r="F1006" t="s">
        <v>538</v>
      </c>
    </row>
    <row r="1007" spans="1:6" x14ac:dyDescent="0.15">
      <c r="A1007" t="s">
        <v>224</v>
      </c>
      <c r="B1007" t="s">
        <v>5</v>
      </c>
      <c r="C1007" t="s">
        <v>6</v>
      </c>
      <c r="D1007" t="s">
        <v>979</v>
      </c>
      <c r="E1007" s="5" t="s">
        <v>972</v>
      </c>
      <c r="F1007" t="s">
        <v>538</v>
      </c>
    </row>
    <row r="1008" spans="1:6" x14ac:dyDescent="0.15">
      <c r="A1008" t="s">
        <v>224</v>
      </c>
      <c r="B1008" t="s">
        <v>5</v>
      </c>
      <c r="C1008" t="s">
        <v>6</v>
      </c>
      <c r="D1008" t="s">
        <v>979</v>
      </c>
      <c r="E1008" s="5" t="s">
        <v>973</v>
      </c>
      <c r="F1008" t="s">
        <v>538</v>
      </c>
    </row>
    <row r="1009" spans="1:6" x14ac:dyDescent="0.15">
      <c r="A1009" t="s">
        <v>224</v>
      </c>
      <c r="B1009" t="s">
        <v>5</v>
      </c>
      <c r="C1009" t="s">
        <v>6</v>
      </c>
      <c r="D1009" t="s">
        <v>979</v>
      </c>
      <c r="E1009" s="5" t="s">
        <v>974</v>
      </c>
      <c r="F1009" t="s">
        <v>538</v>
      </c>
    </row>
    <row r="1010" spans="1:6" x14ac:dyDescent="0.15">
      <c r="A1010" t="s">
        <v>224</v>
      </c>
      <c r="B1010" t="s">
        <v>5</v>
      </c>
      <c r="C1010" t="s">
        <v>6</v>
      </c>
      <c r="D1010" t="s">
        <v>979</v>
      </c>
      <c r="E1010" s="5" t="s">
        <v>975</v>
      </c>
      <c r="F1010" t="s">
        <v>538</v>
      </c>
    </row>
    <row r="1011" spans="1:6" x14ac:dyDescent="0.15">
      <c r="A1011" t="s">
        <v>224</v>
      </c>
      <c r="B1011" t="s">
        <v>5</v>
      </c>
      <c r="C1011" t="s">
        <v>6</v>
      </c>
      <c r="D1011" t="s">
        <v>979</v>
      </c>
      <c r="E1011" s="5" t="s">
        <v>976</v>
      </c>
      <c r="F1011" t="s">
        <v>538</v>
      </c>
    </row>
    <row r="1012" spans="1:6" x14ac:dyDescent="0.15">
      <c r="A1012" t="s">
        <v>224</v>
      </c>
      <c r="B1012" t="s">
        <v>147</v>
      </c>
      <c r="C1012" t="s">
        <v>148</v>
      </c>
      <c r="D1012" t="s">
        <v>979</v>
      </c>
      <c r="E1012" s="5" t="s">
        <v>967</v>
      </c>
      <c r="F1012" t="s">
        <v>539</v>
      </c>
    </row>
    <row r="1013" spans="1:6" x14ac:dyDescent="0.15">
      <c r="A1013" t="s">
        <v>224</v>
      </c>
      <c r="B1013" t="s">
        <v>5</v>
      </c>
      <c r="C1013" t="s">
        <v>6</v>
      </c>
      <c r="D1013" t="s">
        <v>979</v>
      </c>
      <c r="E1013" s="5" t="s">
        <v>968</v>
      </c>
      <c r="F1013" t="s">
        <v>539</v>
      </c>
    </row>
    <row r="1014" spans="1:6" x14ac:dyDescent="0.15">
      <c r="A1014" t="s">
        <v>224</v>
      </c>
      <c r="B1014" t="s">
        <v>5</v>
      </c>
      <c r="C1014" t="s">
        <v>6</v>
      </c>
      <c r="D1014" t="s">
        <v>979</v>
      </c>
      <c r="E1014" s="5" t="s">
        <v>969</v>
      </c>
      <c r="F1014" t="s">
        <v>539</v>
      </c>
    </row>
    <row r="1015" spans="1:6" x14ac:dyDescent="0.15">
      <c r="A1015" t="s">
        <v>224</v>
      </c>
      <c r="B1015" t="s">
        <v>5</v>
      </c>
      <c r="C1015" t="s">
        <v>6</v>
      </c>
      <c r="D1015" t="s">
        <v>979</v>
      </c>
      <c r="E1015" s="5" t="s">
        <v>970</v>
      </c>
      <c r="F1015" t="s">
        <v>539</v>
      </c>
    </row>
    <row r="1016" spans="1:6" x14ac:dyDescent="0.15">
      <c r="A1016" t="s">
        <v>224</v>
      </c>
      <c r="B1016" t="s">
        <v>5</v>
      </c>
      <c r="C1016" t="s">
        <v>6</v>
      </c>
      <c r="D1016" t="s">
        <v>979</v>
      </c>
      <c r="E1016" s="5" t="s">
        <v>971</v>
      </c>
      <c r="F1016" t="s">
        <v>539</v>
      </c>
    </row>
    <row r="1017" spans="1:6" x14ac:dyDescent="0.15">
      <c r="A1017" t="s">
        <v>224</v>
      </c>
      <c r="B1017" t="s">
        <v>5</v>
      </c>
      <c r="C1017" t="s">
        <v>6</v>
      </c>
      <c r="D1017" t="s">
        <v>979</v>
      </c>
      <c r="E1017" s="5" t="s">
        <v>972</v>
      </c>
      <c r="F1017" t="s">
        <v>539</v>
      </c>
    </row>
    <row r="1018" spans="1:6" x14ac:dyDescent="0.15">
      <c r="A1018" t="s">
        <v>224</v>
      </c>
      <c r="B1018" t="s">
        <v>5</v>
      </c>
      <c r="C1018" t="s">
        <v>6</v>
      </c>
      <c r="D1018" t="s">
        <v>979</v>
      </c>
      <c r="E1018" s="5" t="s">
        <v>973</v>
      </c>
      <c r="F1018" t="s">
        <v>539</v>
      </c>
    </row>
    <row r="1019" spans="1:6" x14ac:dyDescent="0.15">
      <c r="A1019" t="s">
        <v>224</v>
      </c>
      <c r="B1019" t="s">
        <v>5</v>
      </c>
      <c r="C1019" t="s">
        <v>6</v>
      </c>
      <c r="D1019" t="s">
        <v>979</v>
      </c>
      <c r="E1019" s="5" t="s">
        <v>974</v>
      </c>
      <c r="F1019" t="s">
        <v>539</v>
      </c>
    </row>
    <row r="1020" spans="1:6" x14ac:dyDescent="0.15">
      <c r="A1020" t="s">
        <v>224</v>
      </c>
      <c r="B1020" t="s">
        <v>5</v>
      </c>
      <c r="C1020" t="s">
        <v>6</v>
      </c>
      <c r="D1020" t="s">
        <v>979</v>
      </c>
      <c r="E1020" s="5" t="s">
        <v>975</v>
      </c>
      <c r="F1020" t="s">
        <v>539</v>
      </c>
    </row>
    <row r="1021" spans="1:6" x14ac:dyDescent="0.15">
      <c r="A1021" t="s">
        <v>224</v>
      </c>
      <c r="B1021" t="s">
        <v>5</v>
      </c>
      <c r="C1021" t="s">
        <v>6</v>
      </c>
      <c r="D1021" t="s">
        <v>979</v>
      </c>
      <c r="E1021" s="5" t="s">
        <v>976</v>
      </c>
      <c r="F1021" t="s">
        <v>539</v>
      </c>
    </row>
    <row r="1022" spans="1:6" x14ac:dyDescent="0.15">
      <c r="A1022" t="s">
        <v>167</v>
      </c>
      <c r="B1022" t="s">
        <v>147</v>
      </c>
      <c r="C1022" t="s">
        <v>148</v>
      </c>
      <c r="D1022" t="s">
        <v>979</v>
      </c>
      <c r="E1022" s="5" t="s">
        <v>967</v>
      </c>
      <c r="F1022" t="s">
        <v>540</v>
      </c>
    </row>
    <row r="1023" spans="1:6" x14ac:dyDescent="0.15">
      <c r="A1023" t="s">
        <v>167</v>
      </c>
      <c r="B1023" t="s">
        <v>5</v>
      </c>
      <c r="C1023" t="s">
        <v>6</v>
      </c>
      <c r="D1023" t="s">
        <v>979</v>
      </c>
      <c r="E1023" s="5" t="s">
        <v>968</v>
      </c>
      <c r="F1023" t="s">
        <v>540</v>
      </c>
    </row>
    <row r="1024" spans="1:6" x14ac:dyDescent="0.15">
      <c r="A1024" t="s">
        <v>167</v>
      </c>
      <c r="B1024" t="s">
        <v>5</v>
      </c>
      <c r="C1024" t="s">
        <v>6</v>
      </c>
      <c r="D1024" t="s">
        <v>979</v>
      </c>
      <c r="E1024" s="5" t="s">
        <v>969</v>
      </c>
      <c r="F1024" t="s">
        <v>540</v>
      </c>
    </row>
    <row r="1025" spans="1:6" x14ac:dyDescent="0.15">
      <c r="A1025" t="s">
        <v>167</v>
      </c>
      <c r="B1025" t="s">
        <v>5</v>
      </c>
      <c r="C1025" t="s">
        <v>6</v>
      </c>
      <c r="D1025" t="s">
        <v>979</v>
      </c>
      <c r="E1025" s="5" t="s">
        <v>970</v>
      </c>
      <c r="F1025" t="s">
        <v>540</v>
      </c>
    </row>
    <row r="1026" spans="1:6" x14ac:dyDescent="0.15">
      <c r="A1026" t="s">
        <v>167</v>
      </c>
      <c r="B1026" t="s">
        <v>5</v>
      </c>
      <c r="C1026" t="s">
        <v>6</v>
      </c>
      <c r="D1026" t="s">
        <v>979</v>
      </c>
      <c r="E1026" s="5" t="s">
        <v>971</v>
      </c>
      <c r="F1026" t="s">
        <v>540</v>
      </c>
    </row>
    <row r="1027" spans="1:6" x14ac:dyDescent="0.15">
      <c r="A1027" t="s">
        <v>167</v>
      </c>
      <c r="B1027" t="s">
        <v>5</v>
      </c>
      <c r="C1027" t="s">
        <v>6</v>
      </c>
      <c r="D1027" t="s">
        <v>979</v>
      </c>
      <c r="E1027" s="5" t="s">
        <v>972</v>
      </c>
      <c r="F1027" t="s">
        <v>540</v>
      </c>
    </row>
    <row r="1028" spans="1:6" x14ac:dyDescent="0.15">
      <c r="A1028" t="s">
        <v>167</v>
      </c>
      <c r="B1028" t="s">
        <v>5</v>
      </c>
      <c r="C1028" t="s">
        <v>6</v>
      </c>
      <c r="D1028" t="s">
        <v>979</v>
      </c>
      <c r="E1028" s="5" t="s">
        <v>973</v>
      </c>
      <c r="F1028" t="s">
        <v>540</v>
      </c>
    </row>
    <row r="1029" spans="1:6" x14ac:dyDescent="0.15">
      <c r="A1029" t="s">
        <v>167</v>
      </c>
      <c r="B1029" t="s">
        <v>5</v>
      </c>
      <c r="C1029" t="s">
        <v>6</v>
      </c>
      <c r="D1029" t="s">
        <v>979</v>
      </c>
      <c r="E1029" s="5" t="s">
        <v>974</v>
      </c>
      <c r="F1029" t="s">
        <v>540</v>
      </c>
    </row>
    <row r="1030" spans="1:6" x14ac:dyDescent="0.15">
      <c r="A1030" t="s">
        <v>167</v>
      </c>
      <c r="B1030" t="s">
        <v>5</v>
      </c>
      <c r="C1030" t="s">
        <v>6</v>
      </c>
      <c r="D1030" t="s">
        <v>979</v>
      </c>
      <c r="E1030" s="5" t="s">
        <v>975</v>
      </c>
      <c r="F1030" t="s">
        <v>540</v>
      </c>
    </row>
    <row r="1031" spans="1:6" x14ac:dyDescent="0.15">
      <c r="A1031" t="s">
        <v>167</v>
      </c>
      <c r="B1031" t="s">
        <v>5</v>
      </c>
      <c r="C1031" t="s">
        <v>6</v>
      </c>
      <c r="D1031" t="s">
        <v>979</v>
      </c>
      <c r="E1031" s="5" t="s">
        <v>976</v>
      </c>
      <c r="F1031" t="s">
        <v>540</v>
      </c>
    </row>
    <row r="1032" spans="1:6" x14ac:dyDescent="0.15">
      <c r="A1032" t="s">
        <v>167</v>
      </c>
      <c r="B1032" t="s">
        <v>147</v>
      </c>
      <c r="C1032" t="s">
        <v>148</v>
      </c>
      <c r="D1032" t="s">
        <v>979</v>
      </c>
      <c r="E1032" s="5" t="s">
        <v>967</v>
      </c>
      <c r="F1032" t="s">
        <v>541</v>
      </c>
    </row>
    <row r="1033" spans="1:6" x14ac:dyDescent="0.15">
      <c r="A1033" t="s">
        <v>167</v>
      </c>
      <c r="B1033" t="s">
        <v>5</v>
      </c>
      <c r="C1033" t="s">
        <v>6</v>
      </c>
      <c r="D1033" t="s">
        <v>979</v>
      </c>
      <c r="E1033" s="5" t="s">
        <v>968</v>
      </c>
      <c r="F1033" t="s">
        <v>541</v>
      </c>
    </row>
    <row r="1034" spans="1:6" x14ac:dyDescent="0.15">
      <c r="A1034" t="s">
        <v>167</v>
      </c>
      <c r="B1034" t="s">
        <v>5</v>
      </c>
      <c r="C1034" t="s">
        <v>6</v>
      </c>
      <c r="D1034" t="s">
        <v>979</v>
      </c>
      <c r="E1034" s="5" t="s">
        <v>969</v>
      </c>
      <c r="F1034" t="s">
        <v>541</v>
      </c>
    </row>
    <row r="1035" spans="1:6" x14ac:dyDescent="0.15">
      <c r="A1035" t="s">
        <v>167</v>
      </c>
      <c r="B1035" t="s">
        <v>5</v>
      </c>
      <c r="C1035" t="s">
        <v>6</v>
      </c>
      <c r="D1035" t="s">
        <v>979</v>
      </c>
      <c r="E1035" s="5" t="s">
        <v>970</v>
      </c>
      <c r="F1035" t="s">
        <v>541</v>
      </c>
    </row>
    <row r="1036" spans="1:6" x14ac:dyDescent="0.15">
      <c r="A1036" t="s">
        <v>167</v>
      </c>
      <c r="B1036" t="s">
        <v>5</v>
      </c>
      <c r="C1036" t="s">
        <v>6</v>
      </c>
      <c r="D1036" t="s">
        <v>979</v>
      </c>
      <c r="E1036" s="5" t="s">
        <v>971</v>
      </c>
      <c r="F1036" t="s">
        <v>541</v>
      </c>
    </row>
    <row r="1037" spans="1:6" x14ac:dyDescent="0.15">
      <c r="A1037" t="s">
        <v>167</v>
      </c>
      <c r="B1037" t="s">
        <v>5</v>
      </c>
      <c r="C1037" t="s">
        <v>6</v>
      </c>
      <c r="D1037" t="s">
        <v>979</v>
      </c>
      <c r="E1037" s="5" t="s">
        <v>972</v>
      </c>
      <c r="F1037" t="s">
        <v>541</v>
      </c>
    </row>
    <row r="1038" spans="1:6" x14ac:dyDescent="0.15">
      <c r="A1038" t="s">
        <v>167</v>
      </c>
      <c r="B1038" t="s">
        <v>5</v>
      </c>
      <c r="C1038" t="s">
        <v>6</v>
      </c>
      <c r="D1038" t="s">
        <v>979</v>
      </c>
      <c r="E1038" s="5" t="s">
        <v>973</v>
      </c>
      <c r="F1038" t="s">
        <v>541</v>
      </c>
    </row>
    <row r="1039" spans="1:6" x14ac:dyDescent="0.15">
      <c r="A1039" t="s">
        <v>167</v>
      </c>
      <c r="B1039" t="s">
        <v>5</v>
      </c>
      <c r="C1039" t="s">
        <v>6</v>
      </c>
      <c r="D1039" t="s">
        <v>979</v>
      </c>
      <c r="E1039" s="5" t="s">
        <v>974</v>
      </c>
      <c r="F1039" t="s">
        <v>541</v>
      </c>
    </row>
    <row r="1040" spans="1:6" x14ac:dyDescent="0.15">
      <c r="A1040" t="s">
        <v>167</v>
      </c>
      <c r="B1040" t="s">
        <v>5</v>
      </c>
      <c r="C1040" t="s">
        <v>6</v>
      </c>
      <c r="D1040" t="s">
        <v>979</v>
      </c>
      <c r="E1040" s="5" t="s">
        <v>975</v>
      </c>
      <c r="F1040" t="s">
        <v>541</v>
      </c>
    </row>
    <row r="1041" spans="1:6" x14ac:dyDescent="0.15">
      <c r="A1041" t="s">
        <v>167</v>
      </c>
      <c r="B1041" t="s">
        <v>5</v>
      </c>
      <c r="C1041" t="s">
        <v>6</v>
      </c>
      <c r="D1041" t="s">
        <v>979</v>
      </c>
      <c r="E1041" s="5" t="s">
        <v>976</v>
      </c>
      <c r="F1041" t="s">
        <v>541</v>
      </c>
    </row>
    <row r="1042" spans="1:6" x14ac:dyDescent="0.15">
      <c r="A1042" t="s">
        <v>167</v>
      </c>
      <c r="B1042" t="s">
        <v>147</v>
      </c>
      <c r="C1042" t="s">
        <v>148</v>
      </c>
      <c r="D1042" t="s">
        <v>979</v>
      </c>
      <c r="E1042" s="5" t="s">
        <v>967</v>
      </c>
      <c r="F1042" t="s">
        <v>542</v>
      </c>
    </row>
    <row r="1043" spans="1:6" x14ac:dyDescent="0.15">
      <c r="A1043" t="s">
        <v>167</v>
      </c>
      <c r="B1043" t="s">
        <v>5</v>
      </c>
      <c r="C1043" t="s">
        <v>6</v>
      </c>
      <c r="D1043" t="s">
        <v>979</v>
      </c>
      <c r="E1043" s="5" t="s">
        <v>968</v>
      </c>
      <c r="F1043" t="s">
        <v>542</v>
      </c>
    </row>
    <row r="1044" spans="1:6" x14ac:dyDescent="0.15">
      <c r="A1044" t="s">
        <v>167</v>
      </c>
      <c r="B1044" t="s">
        <v>5</v>
      </c>
      <c r="C1044" t="s">
        <v>6</v>
      </c>
      <c r="D1044" t="s">
        <v>979</v>
      </c>
      <c r="E1044" s="5" t="s">
        <v>969</v>
      </c>
      <c r="F1044" t="s">
        <v>542</v>
      </c>
    </row>
    <row r="1045" spans="1:6" x14ac:dyDescent="0.15">
      <c r="A1045" t="s">
        <v>167</v>
      </c>
      <c r="B1045" t="s">
        <v>5</v>
      </c>
      <c r="C1045" t="s">
        <v>6</v>
      </c>
      <c r="D1045" t="s">
        <v>979</v>
      </c>
      <c r="E1045" s="5" t="s">
        <v>970</v>
      </c>
      <c r="F1045" t="s">
        <v>542</v>
      </c>
    </row>
    <row r="1046" spans="1:6" x14ac:dyDescent="0.15">
      <c r="A1046" t="s">
        <v>167</v>
      </c>
      <c r="B1046" t="s">
        <v>5</v>
      </c>
      <c r="C1046" t="s">
        <v>6</v>
      </c>
      <c r="D1046" t="s">
        <v>979</v>
      </c>
      <c r="E1046" s="5" t="s">
        <v>971</v>
      </c>
      <c r="F1046" t="s">
        <v>542</v>
      </c>
    </row>
    <row r="1047" spans="1:6" x14ac:dyDescent="0.15">
      <c r="A1047" t="s">
        <v>167</v>
      </c>
      <c r="B1047" t="s">
        <v>5</v>
      </c>
      <c r="C1047" t="s">
        <v>6</v>
      </c>
      <c r="D1047" t="s">
        <v>979</v>
      </c>
      <c r="E1047" s="5" t="s">
        <v>972</v>
      </c>
      <c r="F1047" t="s">
        <v>542</v>
      </c>
    </row>
    <row r="1048" spans="1:6" x14ac:dyDescent="0.15">
      <c r="A1048" t="s">
        <v>167</v>
      </c>
      <c r="B1048" t="s">
        <v>5</v>
      </c>
      <c r="C1048" t="s">
        <v>6</v>
      </c>
      <c r="D1048" t="s">
        <v>979</v>
      </c>
      <c r="E1048" s="5" t="s">
        <v>973</v>
      </c>
      <c r="F1048" t="s">
        <v>542</v>
      </c>
    </row>
    <row r="1049" spans="1:6" x14ac:dyDescent="0.15">
      <c r="A1049" t="s">
        <v>167</v>
      </c>
      <c r="B1049" t="s">
        <v>5</v>
      </c>
      <c r="C1049" t="s">
        <v>6</v>
      </c>
      <c r="D1049" t="s">
        <v>979</v>
      </c>
      <c r="E1049" s="5" t="s">
        <v>974</v>
      </c>
      <c r="F1049" t="s">
        <v>542</v>
      </c>
    </row>
    <row r="1050" spans="1:6" x14ac:dyDescent="0.15">
      <c r="A1050" t="s">
        <v>167</v>
      </c>
      <c r="B1050" t="s">
        <v>5</v>
      </c>
      <c r="C1050" t="s">
        <v>6</v>
      </c>
      <c r="D1050" t="s">
        <v>979</v>
      </c>
      <c r="E1050" s="5" t="s">
        <v>975</v>
      </c>
      <c r="F1050" t="s">
        <v>542</v>
      </c>
    </row>
    <row r="1051" spans="1:6" x14ac:dyDescent="0.15">
      <c r="A1051" t="s">
        <v>167</v>
      </c>
      <c r="B1051" t="s">
        <v>5</v>
      </c>
      <c r="C1051" t="s">
        <v>6</v>
      </c>
      <c r="D1051" t="s">
        <v>979</v>
      </c>
      <c r="E1051" s="5" t="s">
        <v>976</v>
      </c>
      <c r="F1051" t="s">
        <v>542</v>
      </c>
    </row>
    <row r="1052" spans="1:6" x14ac:dyDescent="0.15">
      <c r="A1052" t="s">
        <v>167</v>
      </c>
      <c r="B1052" t="s">
        <v>147</v>
      </c>
      <c r="C1052" t="s">
        <v>148</v>
      </c>
      <c r="D1052" t="s">
        <v>979</v>
      </c>
      <c r="E1052" s="5" t="s">
        <v>967</v>
      </c>
      <c r="F1052" t="s">
        <v>543</v>
      </c>
    </row>
    <row r="1053" spans="1:6" x14ac:dyDescent="0.15">
      <c r="A1053" t="s">
        <v>167</v>
      </c>
      <c r="B1053" t="s">
        <v>5</v>
      </c>
      <c r="C1053" t="s">
        <v>6</v>
      </c>
      <c r="D1053" t="s">
        <v>979</v>
      </c>
      <c r="E1053" s="5" t="s">
        <v>968</v>
      </c>
      <c r="F1053" t="s">
        <v>543</v>
      </c>
    </row>
    <row r="1054" spans="1:6" x14ac:dyDescent="0.15">
      <c r="A1054" t="s">
        <v>167</v>
      </c>
      <c r="B1054" t="s">
        <v>5</v>
      </c>
      <c r="C1054" t="s">
        <v>6</v>
      </c>
      <c r="D1054" t="s">
        <v>979</v>
      </c>
      <c r="E1054" s="5" t="s">
        <v>969</v>
      </c>
      <c r="F1054" t="s">
        <v>543</v>
      </c>
    </row>
    <row r="1055" spans="1:6" x14ac:dyDescent="0.15">
      <c r="A1055" t="s">
        <v>167</v>
      </c>
      <c r="B1055" t="s">
        <v>5</v>
      </c>
      <c r="C1055" t="s">
        <v>6</v>
      </c>
      <c r="D1055" t="s">
        <v>979</v>
      </c>
      <c r="E1055" s="5" t="s">
        <v>970</v>
      </c>
      <c r="F1055" t="s">
        <v>543</v>
      </c>
    </row>
    <row r="1056" spans="1:6" x14ac:dyDescent="0.15">
      <c r="A1056" t="s">
        <v>167</v>
      </c>
      <c r="B1056" t="s">
        <v>5</v>
      </c>
      <c r="C1056" t="s">
        <v>6</v>
      </c>
      <c r="D1056" t="s">
        <v>979</v>
      </c>
      <c r="E1056" s="5" t="s">
        <v>971</v>
      </c>
      <c r="F1056" t="s">
        <v>543</v>
      </c>
    </row>
    <row r="1057" spans="1:6" x14ac:dyDescent="0.15">
      <c r="A1057" t="s">
        <v>167</v>
      </c>
      <c r="B1057" t="s">
        <v>5</v>
      </c>
      <c r="C1057" t="s">
        <v>6</v>
      </c>
      <c r="D1057" t="s">
        <v>979</v>
      </c>
      <c r="E1057" s="5" t="s">
        <v>972</v>
      </c>
      <c r="F1057" t="s">
        <v>543</v>
      </c>
    </row>
    <row r="1058" spans="1:6" x14ac:dyDescent="0.15">
      <c r="A1058" t="s">
        <v>167</v>
      </c>
      <c r="B1058" t="s">
        <v>5</v>
      </c>
      <c r="C1058" t="s">
        <v>6</v>
      </c>
      <c r="D1058" t="s">
        <v>979</v>
      </c>
      <c r="E1058" s="5" t="s">
        <v>973</v>
      </c>
      <c r="F1058" t="s">
        <v>543</v>
      </c>
    </row>
    <row r="1059" spans="1:6" x14ac:dyDescent="0.15">
      <c r="A1059" t="s">
        <v>167</v>
      </c>
      <c r="B1059" t="s">
        <v>5</v>
      </c>
      <c r="C1059" t="s">
        <v>6</v>
      </c>
      <c r="D1059" t="s">
        <v>979</v>
      </c>
      <c r="E1059" s="5" t="s">
        <v>974</v>
      </c>
      <c r="F1059" t="s">
        <v>543</v>
      </c>
    </row>
    <row r="1060" spans="1:6" x14ac:dyDescent="0.15">
      <c r="A1060" t="s">
        <v>167</v>
      </c>
      <c r="B1060" t="s">
        <v>5</v>
      </c>
      <c r="C1060" t="s">
        <v>6</v>
      </c>
      <c r="D1060" t="s">
        <v>979</v>
      </c>
      <c r="E1060" s="5" t="s">
        <v>975</v>
      </c>
      <c r="F1060" t="s">
        <v>543</v>
      </c>
    </row>
    <row r="1061" spans="1:6" x14ac:dyDescent="0.15">
      <c r="A1061" t="s">
        <v>167</v>
      </c>
      <c r="B1061" t="s">
        <v>5</v>
      </c>
      <c r="C1061" t="s">
        <v>6</v>
      </c>
      <c r="D1061" t="s">
        <v>979</v>
      </c>
      <c r="E1061" s="5" t="s">
        <v>976</v>
      </c>
      <c r="F1061" t="s">
        <v>543</v>
      </c>
    </row>
    <row r="1062" spans="1:6" x14ac:dyDescent="0.15">
      <c r="A1062" t="s">
        <v>167</v>
      </c>
      <c r="B1062" t="s">
        <v>147</v>
      </c>
      <c r="C1062" t="s">
        <v>148</v>
      </c>
      <c r="D1062" t="s">
        <v>979</v>
      </c>
      <c r="E1062" s="5" t="s">
        <v>967</v>
      </c>
      <c r="F1062" t="s">
        <v>544</v>
      </c>
    </row>
    <row r="1063" spans="1:6" x14ac:dyDescent="0.15">
      <c r="A1063" t="s">
        <v>167</v>
      </c>
      <c r="B1063" t="s">
        <v>5</v>
      </c>
      <c r="C1063" t="s">
        <v>6</v>
      </c>
      <c r="D1063" t="s">
        <v>979</v>
      </c>
      <c r="E1063" s="5" t="s">
        <v>968</v>
      </c>
      <c r="F1063" t="s">
        <v>544</v>
      </c>
    </row>
    <row r="1064" spans="1:6" x14ac:dyDescent="0.15">
      <c r="A1064" t="s">
        <v>167</v>
      </c>
      <c r="B1064" t="s">
        <v>5</v>
      </c>
      <c r="C1064" t="s">
        <v>6</v>
      </c>
      <c r="D1064" t="s">
        <v>979</v>
      </c>
      <c r="E1064" s="5" t="s">
        <v>969</v>
      </c>
      <c r="F1064" t="s">
        <v>544</v>
      </c>
    </row>
    <row r="1065" spans="1:6" x14ac:dyDescent="0.15">
      <c r="A1065" t="s">
        <v>167</v>
      </c>
      <c r="B1065" t="s">
        <v>5</v>
      </c>
      <c r="C1065" t="s">
        <v>6</v>
      </c>
      <c r="D1065" t="s">
        <v>979</v>
      </c>
      <c r="E1065" s="5" t="s">
        <v>970</v>
      </c>
      <c r="F1065" t="s">
        <v>544</v>
      </c>
    </row>
    <row r="1066" spans="1:6" x14ac:dyDescent="0.15">
      <c r="A1066" t="s">
        <v>167</v>
      </c>
      <c r="B1066" t="s">
        <v>5</v>
      </c>
      <c r="C1066" t="s">
        <v>6</v>
      </c>
      <c r="D1066" t="s">
        <v>979</v>
      </c>
      <c r="E1066" s="5" t="s">
        <v>971</v>
      </c>
      <c r="F1066" t="s">
        <v>544</v>
      </c>
    </row>
    <row r="1067" spans="1:6" x14ac:dyDescent="0.15">
      <c r="A1067" t="s">
        <v>167</v>
      </c>
      <c r="B1067" t="s">
        <v>5</v>
      </c>
      <c r="C1067" t="s">
        <v>6</v>
      </c>
      <c r="D1067" t="s">
        <v>979</v>
      </c>
      <c r="E1067" s="5" t="s">
        <v>972</v>
      </c>
      <c r="F1067" t="s">
        <v>544</v>
      </c>
    </row>
    <row r="1068" spans="1:6" x14ac:dyDescent="0.15">
      <c r="A1068" t="s">
        <v>167</v>
      </c>
      <c r="B1068" t="s">
        <v>5</v>
      </c>
      <c r="C1068" t="s">
        <v>6</v>
      </c>
      <c r="D1068" t="s">
        <v>979</v>
      </c>
      <c r="E1068" s="5" t="s">
        <v>973</v>
      </c>
      <c r="F1068" t="s">
        <v>544</v>
      </c>
    </row>
    <row r="1069" spans="1:6" x14ac:dyDescent="0.15">
      <c r="A1069" t="s">
        <v>167</v>
      </c>
      <c r="B1069" t="s">
        <v>5</v>
      </c>
      <c r="C1069" t="s">
        <v>6</v>
      </c>
      <c r="D1069" t="s">
        <v>979</v>
      </c>
      <c r="E1069" s="5" t="s">
        <v>974</v>
      </c>
      <c r="F1069" t="s">
        <v>544</v>
      </c>
    </row>
    <row r="1070" spans="1:6" x14ac:dyDescent="0.15">
      <c r="A1070" t="s">
        <v>167</v>
      </c>
      <c r="B1070" t="s">
        <v>5</v>
      </c>
      <c r="C1070" t="s">
        <v>6</v>
      </c>
      <c r="D1070" t="s">
        <v>979</v>
      </c>
      <c r="E1070" s="5" t="s">
        <v>975</v>
      </c>
      <c r="F1070" t="s">
        <v>544</v>
      </c>
    </row>
    <row r="1071" spans="1:6" x14ac:dyDescent="0.15">
      <c r="A1071" t="s">
        <v>167</v>
      </c>
      <c r="B1071" t="s">
        <v>5</v>
      </c>
      <c r="C1071" t="s">
        <v>6</v>
      </c>
      <c r="D1071" t="s">
        <v>979</v>
      </c>
      <c r="E1071" s="5" t="s">
        <v>976</v>
      </c>
      <c r="F1071" t="s">
        <v>544</v>
      </c>
    </row>
    <row r="1072" spans="1:6" x14ac:dyDescent="0.15">
      <c r="A1072" t="s">
        <v>167</v>
      </c>
      <c r="B1072" t="s">
        <v>147</v>
      </c>
      <c r="C1072" t="s">
        <v>148</v>
      </c>
      <c r="D1072" t="s">
        <v>979</v>
      </c>
      <c r="E1072" s="5" t="s">
        <v>967</v>
      </c>
      <c r="F1072" t="s">
        <v>545</v>
      </c>
    </row>
    <row r="1073" spans="1:6" x14ac:dyDescent="0.15">
      <c r="A1073" t="s">
        <v>167</v>
      </c>
      <c r="B1073" t="s">
        <v>5</v>
      </c>
      <c r="C1073" t="s">
        <v>6</v>
      </c>
      <c r="D1073" t="s">
        <v>979</v>
      </c>
      <c r="E1073" s="5" t="s">
        <v>968</v>
      </c>
      <c r="F1073" t="s">
        <v>545</v>
      </c>
    </row>
    <row r="1074" spans="1:6" x14ac:dyDescent="0.15">
      <c r="A1074" t="s">
        <v>167</v>
      </c>
      <c r="B1074" t="s">
        <v>5</v>
      </c>
      <c r="C1074" t="s">
        <v>6</v>
      </c>
      <c r="D1074" t="s">
        <v>979</v>
      </c>
      <c r="E1074" s="5" t="s">
        <v>969</v>
      </c>
      <c r="F1074" t="s">
        <v>545</v>
      </c>
    </row>
    <row r="1075" spans="1:6" x14ac:dyDescent="0.15">
      <c r="A1075" t="s">
        <v>167</v>
      </c>
      <c r="B1075" t="s">
        <v>5</v>
      </c>
      <c r="C1075" t="s">
        <v>6</v>
      </c>
      <c r="D1075" t="s">
        <v>979</v>
      </c>
      <c r="E1075" s="5" t="s">
        <v>970</v>
      </c>
      <c r="F1075" t="s">
        <v>545</v>
      </c>
    </row>
    <row r="1076" spans="1:6" x14ac:dyDescent="0.15">
      <c r="A1076" t="s">
        <v>167</v>
      </c>
      <c r="B1076" t="s">
        <v>5</v>
      </c>
      <c r="C1076" t="s">
        <v>6</v>
      </c>
      <c r="D1076" t="s">
        <v>979</v>
      </c>
      <c r="E1076" s="5" t="s">
        <v>971</v>
      </c>
      <c r="F1076" t="s">
        <v>545</v>
      </c>
    </row>
    <row r="1077" spans="1:6" x14ac:dyDescent="0.15">
      <c r="A1077" t="s">
        <v>167</v>
      </c>
      <c r="B1077" t="s">
        <v>5</v>
      </c>
      <c r="C1077" t="s">
        <v>6</v>
      </c>
      <c r="D1077" t="s">
        <v>979</v>
      </c>
      <c r="E1077" s="5" t="s">
        <v>972</v>
      </c>
      <c r="F1077" t="s">
        <v>545</v>
      </c>
    </row>
    <row r="1078" spans="1:6" x14ac:dyDescent="0.15">
      <c r="A1078" t="s">
        <v>167</v>
      </c>
      <c r="B1078" t="s">
        <v>5</v>
      </c>
      <c r="C1078" t="s">
        <v>6</v>
      </c>
      <c r="D1078" t="s">
        <v>979</v>
      </c>
      <c r="E1078" s="5" t="s">
        <v>973</v>
      </c>
      <c r="F1078" t="s">
        <v>545</v>
      </c>
    </row>
    <row r="1079" spans="1:6" x14ac:dyDescent="0.15">
      <c r="A1079" t="s">
        <v>167</v>
      </c>
      <c r="B1079" t="s">
        <v>5</v>
      </c>
      <c r="C1079" t="s">
        <v>6</v>
      </c>
      <c r="D1079" t="s">
        <v>979</v>
      </c>
      <c r="E1079" s="5" t="s">
        <v>974</v>
      </c>
      <c r="F1079" t="s">
        <v>545</v>
      </c>
    </row>
    <row r="1080" spans="1:6" x14ac:dyDescent="0.15">
      <c r="A1080" t="s">
        <v>167</v>
      </c>
      <c r="B1080" t="s">
        <v>5</v>
      </c>
      <c r="C1080" t="s">
        <v>6</v>
      </c>
      <c r="D1080" t="s">
        <v>979</v>
      </c>
      <c r="E1080" s="5" t="s">
        <v>975</v>
      </c>
      <c r="F1080" t="s">
        <v>545</v>
      </c>
    </row>
    <row r="1081" spans="1:6" x14ac:dyDescent="0.15">
      <c r="A1081" t="s">
        <v>167</v>
      </c>
      <c r="B1081" t="s">
        <v>5</v>
      </c>
      <c r="C1081" t="s">
        <v>6</v>
      </c>
      <c r="D1081" t="s">
        <v>979</v>
      </c>
      <c r="E1081" s="5" t="s">
        <v>976</v>
      </c>
      <c r="F1081" t="s">
        <v>545</v>
      </c>
    </row>
    <row r="1082" spans="1:6" x14ac:dyDescent="0.15">
      <c r="A1082" t="s">
        <v>168</v>
      </c>
      <c r="B1082" t="s">
        <v>147</v>
      </c>
      <c r="C1082" t="s">
        <v>148</v>
      </c>
      <c r="D1082" t="s">
        <v>979</v>
      </c>
      <c r="E1082" s="5" t="s">
        <v>967</v>
      </c>
      <c r="F1082" t="s">
        <v>546</v>
      </c>
    </row>
    <row r="1083" spans="1:6" x14ac:dyDescent="0.15">
      <c r="A1083" t="s">
        <v>168</v>
      </c>
      <c r="B1083" t="s">
        <v>5</v>
      </c>
      <c r="C1083" t="s">
        <v>6</v>
      </c>
      <c r="D1083" t="s">
        <v>979</v>
      </c>
      <c r="E1083" s="5" t="s">
        <v>968</v>
      </c>
      <c r="F1083" t="s">
        <v>546</v>
      </c>
    </row>
    <row r="1084" spans="1:6" x14ac:dyDescent="0.15">
      <c r="A1084" t="s">
        <v>168</v>
      </c>
      <c r="B1084" t="s">
        <v>5</v>
      </c>
      <c r="C1084" t="s">
        <v>6</v>
      </c>
      <c r="D1084" t="s">
        <v>979</v>
      </c>
      <c r="E1084" s="5" t="s">
        <v>969</v>
      </c>
      <c r="F1084" t="s">
        <v>546</v>
      </c>
    </row>
    <row r="1085" spans="1:6" x14ac:dyDescent="0.15">
      <c r="A1085" t="s">
        <v>168</v>
      </c>
      <c r="B1085" t="s">
        <v>5</v>
      </c>
      <c r="C1085" t="s">
        <v>6</v>
      </c>
      <c r="D1085" t="s">
        <v>979</v>
      </c>
      <c r="E1085" s="5" t="s">
        <v>970</v>
      </c>
      <c r="F1085" t="s">
        <v>546</v>
      </c>
    </row>
    <row r="1086" spans="1:6" x14ac:dyDescent="0.15">
      <c r="A1086" t="s">
        <v>168</v>
      </c>
      <c r="B1086" t="s">
        <v>5</v>
      </c>
      <c r="C1086" t="s">
        <v>6</v>
      </c>
      <c r="D1086" t="s">
        <v>979</v>
      </c>
      <c r="E1086" s="5" t="s">
        <v>971</v>
      </c>
      <c r="F1086" t="s">
        <v>546</v>
      </c>
    </row>
    <row r="1087" spans="1:6" x14ac:dyDescent="0.15">
      <c r="A1087" t="s">
        <v>168</v>
      </c>
      <c r="B1087" t="s">
        <v>5</v>
      </c>
      <c r="C1087" t="s">
        <v>6</v>
      </c>
      <c r="D1087" t="s">
        <v>979</v>
      </c>
      <c r="E1087" s="5" t="s">
        <v>972</v>
      </c>
      <c r="F1087" t="s">
        <v>546</v>
      </c>
    </row>
    <row r="1088" spans="1:6" x14ac:dyDescent="0.15">
      <c r="A1088" t="s">
        <v>168</v>
      </c>
      <c r="B1088" t="s">
        <v>5</v>
      </c>
      <c r="C1088" t="s">
        <v>6</v>
      </c>
      <c r="D1088" t="s">
        <v>979</v>
      </c>
      <c r="E1088" s="5" t="s">
        <v>973</v>
      </c>
      <c r="F1088" t="s">
        <v>546</v>
      </c>
    </row>
    <row r="1089" spans="1:6" x14ac:dyDescent="0.15">
      <c r="A1089" t="s">
        <v>168</v>
      </c>
      <c r="B1089" t="s">
        <v>5</v>
      </c>
      <c r="C1089" t="s">
        <v>6</v>
      </c>
      <c r="D1089" t="s">
        <v>979</v>
      </c>
      <c r="E1089" s="5" t="s">
        <v>974</v>
      </c>
      <c r="F1089" t="s">
        <v>546</v>
      </c>
    </row>
    <row r="1090" spans="1:6" x14ac:dyDescent="0.15">
      <c r="A1090" t="s">
        <v>168</v>
      </c>
      <c r="B1090" t="s">
        <v>5</v>
      </c>
      <c r="C1090" t="s">
        <v>6</v>
      </c>
      <c r="D1090" t="s">
        <v>979</v>
      </c>
      <c r="E1090" s="5" t="s">
        <v>975</v>
      </c>
      <c r="F1090" t="s">
        <v>546</v>
      </c>
    </row>
    <row r="1091" spans="1:6" x14ac:dyDescent="0.15">
      <c r="A1091" t="s">
        <v>168</v>
      </c>
      <c r="B1091" t="s">
        <v>5</v>
      </c>
      <c r="C1091" t="s">
        <v>6</v>
      </c>
      <c r="D1091" t="s">
        <v>979</v>
      </c>
      <c r="E1091" s="5" t="s">
        <v>976</v>
      </c>
      <c r="F1091" t="s">
        <v>546</v>
      </c>
    </row>
    <row r="1092" spans="1:6" x14ac:dyDescent="0.15">
      <c r="A1092" t="s">
        <v>168</v>
      </c>
      <c r="B1092" t="s">
        <v>147</v>
      </c>
      <c r="C1092" t="s">
        <v>148</v>
      </c>
      <c r="D1092" t="s">
        <v>979</v>
      </c>
      <c r="E1092" s="5" t="s">
        <v>967</v>
      </c>
      <c r="F1092" t="s">
        <v>547</v>
      </c>
    </row>
    <row r="1093" spans="1:6" x14ac:dyDescent="0.15">
      <c r="A1093" t="s">
        <v>168</v>
      </c>
      <c r="B1093" t="s">
        <v>5</v>
      </c>
      <c r="C1093" t="s">
        <v>6</v>
      </c>
      <c r="D1093" t="s">
        <v>979</v>
      </c>
      <c r="E1093" s="5" t="s">
        <v>968</v>
      </c>
      <c r="F1093" t="s">
        <v>547</v>
      </c>
    </row>
    <row r="1094" spans="1:6" x14ac:dyDescent="0.15">
      <c r="A1094" t="s">
        <v>168</v>
      </c>
      <c r="B1094" t="s">
        <v>5</v>
      </c>
      <c r="C1094" t="s">
        <v>6</v>
      </c>
      <c r="D1094" t="s">
        <v>979</v>
      </c>
      <c r="E1094" s="5" t="s">
        <v>969</v>
      </c>
      <c r="F1094" t="s">
        <v>547</v>
      </c>
    </row>
    <row r="1095" spans="1:6" x14ac:dyDescent="0.15">
      <c r="A1095" t="s">
        <v>168</v>
      </c>
      <c r="B1095" t="s">
        <v>5</v>
      </c>
      <c r="C1095" t="s">
        <v>6</v>
      </c>
      <c r="D1095" t="s">
        <v>979</v>
      </c>
      <c r="E1095" s="5" t="s">
        <v>970</v>
      </c>
      <c r="F1095" t="s">
        <v>547</v>
      </c>
    </row>
    <row r="1096" spans="1:6" x14ac:dyDescent="0.15">
      <c r="A1096" t="s">
        <v>168</v>
      </c>
      <c r="B1096" t="s">
        <v>5</v>
      </c>
      <c r="C1096" t="s">
        <v>6</v>
      </c>
      <c r="D1096" t="s">
        <v>979</v>
      </c>
      <c r="E1096" s="5" t="s">
        <v>971</v>
      </c>
      <c r="F1096" t="s">
        <v>547</v>
      </c>
    </row>
    <row r="1097" spans="1:6" x14ac:dyDescent="0.15">
      <c r="A1097" t="s">
        <v>168</v>
      </c>
      <c r="B1097" t="s">
        <v>5</v>
      </c>
      <c r="C1097" t="s">
        <v>6</v>
      </c>
      <c r="D1097" t="s">
        <v>979</v>
      </c>
      <c r="E1097" s="5" t="s">
        <v>972</v>
      </c>
      <c r="F1097" t="s">
        <v>547</v>
      </c>
    </row>
    <row r="1098" spans="1:6" x14ac:dyDescent="0.15">
      <c r="A1098" t="s">
        <v>168</v>
      </c>
      <c r="B1098" t="s">
        <v>5</v>
      </c>
      <c r="C1098" t="s">
        <v>6</v>
      </c>
      <c r="D1098" t="s">
        <v>979</v>
      </c>
      <c r="E1098" s="5" t="s">
        <v>973</v>
      </c>
      <c r="F1098" t="s">
        <v>547</v>
      </c>
    </row>
    <row r="1099" spans="1:6" x14ac:dyDescent="0.15">
      <c r="A1099" t="s">
        <v>168</v>
      </c>
      <c r="B1099" t="s">
        <v>5</v>
      </c>
      <c r="C1099" t="s">
        <v>6</v>
      </c>
      <c r="D1099" t="s">
        <v>979</v>
      </c>
      <c r="E1099" s="5" t="s">
        <v>974</v>
      </c>
      <c r="F1099" t="s">
        <v>547</v>
      </c>
    </row>
    <row r="1100" spans="1:6" x14ac:dyDescent="0.15">
      <c r="A1100" t="s">
        <v>168</v>
      </c>
      <c r="B1100" t="s">
        <v>5</v>
      </c>
      <c r="C1100" t="s">
        <v>6</v>
      </c>
      <c r="D1100" t="s">
        <v>979</v>
      </c>
      <c r="E1100" s="5" t="s">
        <v>975</v>
      </c>
      <c r="F1100" t="s">
        <v>547</v>
      </c>
    </row>
    <row r="1101" spans="1:6" x14ac:dyDescent="0.15">
      <c r="A1101" t="s">
        <v>168</v>
      </c>
      <c r="B1101" t="s">
        <v>5</v>
      </c>
      <c r="C1101" t="s">
        <v>6</v>
      </c>
      <c r="D1101" t="s">
        <v>979</v>
      </c>
      <c r="E1101" s="5" t="s">
        <v>976</v>
      </c>
      <c r="F1101" t="s">
        <v>547</v>
      </c>
    </row>
    <row r="1102" spans="1:6" x14ac:dyDescent="0.15">
      <c r="A1102" t="s">
        <v>169</v>
      </c>
      <c r="B1102" t="s">
        <v>147</v>
      </c>
      <c r="C1102" t="s">
        <v>148</v>
      </c>
      <c r="D1102" t="s">
        <v>979</v>
      </c>
      <c r="E1102" s="5" t="s">
        <v>967</v>
      </c>
      <c r="F1102" t="s">
        <v>548</v>
      </c>
    </row>
    <row r="1103" spans="1:6" x14ac:dyDescent="0.15">
      <c r="A1103" t="s">
        <v>169</v>
      </c>
      <c r="B1103" t="s">
        <v>5</v>
      </c>
      <c r="C1103" t="s">
        <v>6</v>
      </c>
      <c r="D1103" t="s">
        <v>979</v>
      </c>
      <c r="E1103" s="5" t="s">
        <v>968</v>
      </c>
      <c r="F1103" t="s">
        <v>548</v>
      </c>
    </row>
    <row r="1104" spans="1:6" x14ac:dyDescent="0.15">
      <c r="A1104" t="s">
        <v>169</v>
      </c>
      <c r="B1104" t="s">
        <v>5</v>
      </c>
      <c r="C1104" t="s">
        <v>6</v>
      </c>
      <c r="D1104" t="s">
        <v>979</v>
      </c>
      <c r="E1104" s="5" t="s">
        <v>969</v>
      </c>
      <c r="F1104" t="s">
        <v>548</v>
      </c>
    </row>
    <row r="1105" spans="1:6" x14ac:dyDescent="0.15">
      <c r="A1105" t="s">
        <v>169</v>
      </c>
      <c r="B1105" t="s">
        <v>5</v>
      </c>
      <c r="C1105" t="s">
        <v>6</v>
      </c>
      <c r="D1105" t="s">
        <v>979</v>
      </c>
      <c r="E1105" s="5" t="s">
        <v>970</v>
      </c>
      <c r="F1105" t="s">
        <v>548</v>
      </c>
    </row>
    <row r="1106" spans="1:6" x14ac:dyDescent="0.15">
      <c r="A1106" t="s">
        <v>169</v>
      </c>
      <c r="B1106" t="s">
        <v>5</v>
      </c>
      <c r="C1106" t="s">
        <v>6</v>
      </c>
      <c r="D1106" t="s">
        <v>979</v>
      </c>
      <c r="E1106" s="5" t="s">
        <v>971</v>
      </c>
      <c r="F1106" t="s">
        <v>548</v>
      </c>
    </row>
    <row r="1107" spans="1:6" x14ac:dyDescent="0.15">
      <c r="A1107" t="s">
        <v>169</v>
      </c>
      <c r="B1107" t="s">
        <v>5</v>
      </c>
      <c r="C1107" t="s">
        <v>6</v>
      </c>
      <c r="D1107" t="s">
        <v>979</v>
      </c>
      <c r="E1107" s="5" t="s">
        <v>972</v>
      </c>
      <c r="F1107" t="s">
        <v>548</v>
      </c>
    </row>
    <row r="1108" spans="1:6" x14ac:dyDescent="0.15">
      <c r="A1108" t="s">
        <v>169</v>
      </c>
      <c r="B1108" t="s">
        <v>5</v>
      </c>
      <c r="C1108" t="s">
        <v>6</v>
      </c>
      <c r="D1108" t="s">
        <v>979</v>
      </c>
      <c r="E1108" s="5" t="s">
        <v>973</v>
      </c>
      <c r="F1108" t="s">
        <v>548</v>
      </c>
    </row>
    <row r="1109" spans="1:6" x14ac:dyDescent="0.15">
      <c r="A1109" t="s">
        <v>169</v>
      </c>
      <c r="B1109" t="s">
        <v>5</v>
      </c>
      <c r="C1109" t="s">
        <v>6</v>
      </c>
      <c r="D1109" t="s">
        <v>979</v>
      </c>
      <c r="E1109" s="5" t="s">
        <v>974</v>
      </c>
      <c r="F1109" t="s">
        <v>548</v>
      </c>
    </row>
    <row r="1110" spans="1:6" x14ac:dyDescent="0.15">
      <c r="A1110" t="s">
        <v>169</v>
      </c>
      <c r="B1110" t="s">
        <v>5</v>
      </c>
      <c r="C1110" t="s">
        <v>6</v>
      </c>
      <c r="D1110" t="s">
        <v>979</v>
      </c>
      <c r="E1110" s="5" t="s">
        <v>975</v>
      </c>
      <c r="F1110" t="s">
        <v>548</v>
      </c>
    </row>
    <row r="1111" spans="1:6" x14ac:dyDescent="0.15">
      <c r="A1111" t="s">
        <v>169</v>
      </c>
      <c r="B1111" t="s">
        <v>5</v>
      </c>
      <c r="C1111" t="s">
        <v>6</v>
      </c>
      <c r="D1111" t="s">
        <v>979</v>
      </c>
      <c r="E1111" s="5" t="s">
        <v>976</v>
      </c>
      <c r="F1111" t="s">
        <v>548</v>
      </c>
    </row>
    <row r="1112" spans="1:6" x14ac:dyDescent="0.15">
      <c r="A1112" t="s">
        <v>169</v>
      </c>
      <c r="B1112" t="s">
        <v>147</v>
      </c>
      <c r="C1112" t="s">
        <v>148</v>
      </c>
      <c r="D1112" t="s">
        <v>979</v>
      </c>
      <c r="E1112" s="5" t="s">
        <v>967</v>
      </c>
      <c r="F1112" t="s">
        <v>549</v>
      </c>
    </row>
    <row r="1113" spans="1:6" x14ac:dyDescent="0.15">
      <c r="A1113" t="s">
        <v>169</v>
      </c>
      <c r="B1113" t="s">
        <v>5</v>
      </c>
      <c r="C1113" t="s">
        <v>6</v>
      </c>
      <c r="D1113" t="s">
        <v>979</v>
      </c>
      <c r="E1113" s="5" t="s">
        <v>968</v>
      </c>
      <c r="F1113" t="s">
        <v>549</v>
      </c>
    </row>
    <row r="1114" spans="1:6" x14ac:dyDescent="0.15">
      <c r="A1114" t="s">
        <v>169</v>
      </c>
      <c r="B1114" t="s">
        <v>5</v>
      </c>
      <c r="C1114" t="s">
        <v>6</v>
      </c>
      <c r="D1114" t="s">
        <v>979</v>
      </c>
      <c r="E1114" s="5" t="s">
        <v>969</v>
      </c>
      <c r="F1114" t="s">
        <v>549</v>
      </c>
    </row>
    <row r="1115" spans="1:6" x14ac:dyDescent="0.15">
      <c r="A1115" t="s">
        <v>169</v>
      </c>
      <c r="B1115" t="s">
        <v>5</v>
      </c>
      <c r="C1115" t="s">
        <v>6</v>
      </c>
      <c r="D1115" t="s">
        <v>979</v>
      </c>
      <c r="E1115" s="5" t="s">
        <v>970</v>
      </c>
      <c r="F1115" t="s">
        <v>549</v>
      </c>
    </row>
    <row r="1116" spans="1:6" x14ac:dyDescent="0.15">
      <c r="A1116" t="s">
        <v>169</v>
      </c>
      <c r="B1116" t="s">
        <v>5</v>
      </c>
      <c r="C1116" t="s">
        <v>6</v>
      </c>
      <c r="D1116" t="s">
        <v>979</v>
      </c>
      <c r="E1116" s="5" t="s">
        <v>971</v>
      </c>
      <c r="F1116" t="s">
        <v>549</v>
      </c>
    </row>
    <row r="1117" spans="1:6" x14ac:dyDescent="0.15">
      <c r="A1117" t="s">
        <v>169</v>
      </c>
      <c r="B1117" t="s">
        <v>5</v>
      </c>
      <c r="C1117" t="s">
        <v>6</v>
      </c>
      <c r="D1117" t="s">
        <v>979</v>
      </c>
      <c r="E1117" s="5" t="s">
        <v>972</v>
      </c>
      <c r="F1117" t="s">
        <v>549</v>
      </c>
    </row>
    <row r="1118" spans="1:6" x14ac:dyDescent="0.15">
      <c r="A1118" t="s">
        <v>169</v>
      </c>
      <c r="B1118" t="s">
        <v>5</v>
      </c>
      <c r="C1118" t="s">
        <v>6</v>
      </c>
      <c r="D1118" t="s">
        <v>979</v>
      </c>
      <c r="E1118" s="5" t="s">
        <v>973</v>
      </c>
      <c r="F1118" t="s">
        <v>549</v>
      </c>
    </row>
    <row r="1119" spans="1:6" x14ac:dyDescent="0.15">
      <c r="A1119" t="s">
        <v>169</v>
      </c>
      <c r="B1119" t="s">
        <v>5</v>
      </c>
      <c r="C1119" t="s">
        <v>6</v>
      </c>
      <c r="D1119" t="s">
        <v>979</v>
      </c>
      <c r="E1119" s="5" t="s">
        <v>974</v>
      </c>
      <c r="F1119" t="s">
        <v>549</v>
      </c>
    </row>
    <row r="1120" spans="1:6" x14ac:dyDescent="0.15">
      <c r="A1120" t="s">
        <v>169</v>
      </c>
      <c r="B1120" t="s">
        <v>5</v>
      </c>
      <c r="C1120" t="s">
        <v>6</v>
      </c>
      <c r="D1120" t="s">
        <v>979</v>
      </c>
      <c r="E1120" s="5" t="s">
        <v>975</v>
      </c>
      <c r="F1120" t="s">
        <v>549</v>
      </c>
    </row>
    <row r="1121" spans="1:6" x14ac:dyDescent="0.15">
      <c r="A1121" t="s">
        <v>169</v>
      </c>
      <c r="B1121" t="s">
        <v>5</v>
      </c>
      <c r="C1121" t="s">
        <v>6</v>
      </c>
      <c r="D1121" t="s">
        <v>979</v>
      </c>
      <c r="E1121" s="5" t="s">
        <v>976</v>
      </c>
      <c r="F1121" t="s">
        <v>549</v>
      </c>
    </row>
    <row r="1122" spans="1:6" x14ac:dyDescent="0.15">
      <c r="A1122" t="s">
        <v>223</v>
      </c>
      <c r="B1122" t="s">
        <v>147</v>
      </c>
      <c r="C1122" t="s">
        <v>148</v>
      </c>
      <c r="D1122" t="s">
        <v>979</v>
      </c>
      <c r="E1122" s="5" t="s">
        <v>967</v>
      </c>
      <c r="F1122" t="s">
        <v>550</v>
      </c>
    </row>
    <row r="1123" spans="1:6" x14ac:dyDescent="0.15">
      <c r="A1123" t="s">
        <v>223</v>
      </c>
      <c r="B1123" t="s">
        <v>5</v>
      </c>
      <c r="C1123" t="s">
        <v>6</v>
      </c>
      <c r="D1123" t="s">
        <v>979</v>
      </c>
      <c r="E1123" s="5" t="s">
        <v>968</v>
      </c>
      <c r="F1123" t="s">
        <v>550</v>
      </c>
    </row>
    <row r="1124" spans="1:6" x14ac:dyDescent="0.15">
      <c r="A1124" t="s">
        <v>223</v>
      </c>
      <c r="B1124" t="s">
        <v>5</v>
      </c>
      <c r="C1124" t="s">
        <v>6</v>
      </c>
      <c r="D1124" t="s">
        <v>979</v>
      </c>
      <c r="E1124" s="5" t="s">
        <v>969</v>
      </c>
      <c r="F1124" t="s">
        <v>550</v>
      </c>
    </row>
    <row r="1125" spans="1:6" x14ac:dyDescent="0.15">
      <c r="A1125" t="s">
        <v>223</v>
      </c>
      <c r="B1125" t="s">
        <v>5</v>
      </c>
      <c r="C1125" t="s">
        <v>6</v>
      </c>
      <c r="D1125" t="s">
        <v>979</v>
      </c>
      <c r="E1125" s="5" t="s">
        <v>970</v>
      </c>
      <c r="F1125" t="s">
        <v>550</v>
      </c>
    </row>
    <row r="1126" spans="1:6" x14ac:dyDescent="0.15">
      <c r="A1126" t="s">
        <v>223</v>
      </c>
      <c r="B1126" t="s">
        <v>5</v>
      </c>
      <c r="C1126" t="s">
        <v>6</v>
      </c>
      <c r="D1126" t="s">
        <v>979</v>
      </c>
      <c r="E1126" s="5" t="s">
        <v>971</v>
      </c>
      <c r="F1126" t="s">
        <v>550</v>
      </c>
    </row>
    <row r="1127" spans="1:6" x14ac:dyDescent="0.15">
      <c r="A1127" t="s">
        <v>223</v>
      </c>
      <c r="B1127" t="s">
        <v>5</v>
      </c>
      <c r="C1127" t="s">
        <v>6</v>
      </c>
      <c r="D1127" t="s">
        <v>979</v>
      </c>
      <c r="E1127" s="5" t="s">
        <v>972</v>
      </c>
      <c r="F1127" t="s">
        <v>550</v>
      </c>
    </row>
    <row r="1128" spans="1:6" x14ac:dyDescent="0.15">
      <c r="A1128" t="s">
        <v>223</v>
      </c>
      <c r="B1128" t="s">
        <v>5</v>
      </c>
      <c r="C1128" t="s">
        <v>6</v>
      </c>
      <c r="D1128" t="s">
        <v>979</v>
      </c>
      <c r="E1128" s="5" t="s">
        <v>973</v>
      </c>
      <c r="F1128" t="s">
        <v>550</v>
      </c>
    </row>
    <row r="1129" spans="1:6" x14ac:dyDescent="0.15">
      <c r="A1129" t="s">
        <v>223</v>
      </c>
      <c r="B1129" t="s">
        <v>5</v>
      </c>
      <c r="C1129" t="s">
        <v>6</v>
      </c>
      <c r="D1129" t="s">
        <v>979</v>
      </c>
      <c r="E1129" s="5" t="s">
        <v>974</v>
      </c>
      <c r="F1129" t="s">
        <v>550</v>
      </c>
    </row>
    <row r="1130" spans="1:6" x14ac:dyDescent="0.15">
      <c r="A1130" t="s">
        <v>223</v>
      </c>
      <c r="B1130" t="s">
        <v>5</v>
      </c>
      <c r="C1130" t="s">
        <v>6</v>
      </c>
      <c r="D1130" t="s">
        <v>979</v>
      </c>
      <c r="E1130" s="5" t="s">
        <v>975</v>
      </c>
      <c r="F1130" t="s">
        <v>550</v>
      </c>
    </row>
    <row r="1131" spans="1:6" x14ac:dyDescent="0.15">
      <c r="A1131" t="s">
        <v>223</v>
      </c>
      <c r="B1131" t="s">
        <v>5</v>
      </c>
      <c r="C1131" t="s">
        <v>6</v>
      </c>
      <c r="D1131" t="s">
        <v>979</v>
      </c>
      <c r="E1131" s="5" t="s">
        <v>976</v>
      </c>
      <c r="F1131" t="s">
        <v>550</v>
      </c>
    </row>
    <row r="1132" spans="1:6" x14ac:dyDescent="0.15">
      <c r="A1132" t="s">
        <v>223</v>
      </c>
      <c r="B1132" t="s">
        <v>147</v>
      </c>
      <c r="C1132" t="s">
        <v>148</v>
      </c>
      <c r="D1132" t="s">
        <v>979</v>
      </c>
      <c r="E1132" s="5" t="s">
        <v>967</v>
      </c>
      <c r="F1132" t="s">
        <v>551</v>
      </c>
    </row>
    <row r="1133" spans="1:6" x14ac:dyDescent="0.15">
      <c r="A1133" t="s">
        <v>223</v>
      </c>
      <c r="B1133" t="s">
        <v>5</v>
      </c>
      <c r="C1133" t="s">
        <v>6</v>
      </c>
      <c r="D1133" t="s">
        <v>979</v>
      </c>
      <c r="E1133" s="5" t="s">
        <v>968</v>
      </c>
      <c r="F1133" t="s">
        <v>551</v>
      </c>
    </row>
    <row r="1134" spans="1:6" x14ac:dyDescent="0.15">
      <c r="A1134" t="s">
        <v>223</v>
      </c>
      <c r="B1134" t="s">
        <v>5</v>
      </c>
      <c r="C1134" t="s">
        <v>6</v>
      </c>
      <c r="D1134" t="s">
        <v>979</v>
      </c>
      <c r="E1134" s="5" t="s">
        <v>969</v>
      </c>
      <c r="F1134" t="s">
        <v>551</v>
      </c>
    </row>
    <row r="1135" spans="1:6" x14ac:dyDescent="0.15">
      <c r="A1135" t="s">
        <v>223</v>
      </c>
      <c r="B1135" t="s">
        <v>5</v>
      </c>
      <c r="C1135" t="s">
        <v>6</v>
      </c>
      <c r="D1135" t="s">
        <v>979</v>
      </c>
      <c r="E1135" s="5" t="s">
        <v>970</v>
      </c>
      <c r="F1135" t="s">
        <v>551</v>
      </c>
    </row>
    <row r="1136" spans="1:6" x14ac:dyDescent="0.15">
      <c r="A1136" t="s">
        <v>223</v>
      </c>
      <c r="B1136" t="s">
        <v>5</v>
      </c>
      <c r="C1136" t="s">
        <v>6</v>
      </c>
      <c r="D1136" t="s">
        <v>979</v>
      </c>
      <c r="E1136" s="5" t="s">
        <v>971</v>
      </c>
      <c r="F1136" t="s">
        <v>551</v>
      </c>
    </row>
    <row r="1137" spans="1:6" x14ac:dyDescent="0.15">
      <c r="A1137" t="s">
        <v>223</v>
      </c>
      <c r="B1137" t="s">
        <v>5</v>
      </c>
      <c r="C1137" t="s">
        <v>6</v>
      </c>
      <c r="D1137" t="s">
        <v>979</v>
      </c>
      <c r="E1137" s="5" t="s">
        <v>972</v>
      </c>
      <c r="F1137" t="s">
        <v>551</v>
      </c>
    </row>
    <row r="1138" spans="1:6" x14ac:dyDescent="0.15">
      <c r="A1138" t="s">
        <v>223</v>
      </c>
      <c r="B1138" t="s">
        <v>5</v>
      </c>
      <c r="C1138" t="s">
        <v>6</v>
      </c>
      <c r="D1138" t="s">
        <v>979</v>
      </c>
      <c r="E1138" s="5" t="s">
        <v>973</v>
      </c>
      <c r="F1138" t="s">
        <v>551</v>
      </c>
    </row>
    <row r="1139" spans="1:6" x14ac:dyDescent="0.15">
      <c r="A1139" t="s">
        <v>223</v>
      </c>
      <c r="B1139" t="s">
        <v>5</v>
      </c>
      <c r="C1139" t="s">
        <v>6</v>
      </c>
      <c r="D1139" t="s">
        <v>979</v>
      </c>
      <c r="E1139" s="5" t="s">
        <v>974</v>
      </c>
      <c r="F1139" t="s">
        <v>551</v>
      </c>
    </row>
    <row r="1140" spans="1:6" x14ac:dyDescent="0.15">
      <c r="A1140" t="s">
        <v>223</v>
      </c>
      <c r="B1140" t="s">
        <v>5</v>
      </c>
      <c r="C1140" t="s">
        <v>6</v>
      </c>
      <c r="D1140" t="s">
        <v>979</v>
      </c>
      <c r="E1140" s="5" t="s">
        <v>975</v>
      </c>
      <c r="F1140" t="s">
        <v>551</v>
      </c>
    </row>
    <row r="1141" spans="1:6" x14ac:dyDescent="0.15">
      <c r="A1141" t="s">
        <v>223</v>
      </c>
      <c r="B1141" t="s">
        <v>5</v>
      </c>
      <c r="C1141" t="s">
        <v>6</v>
      </c>
      <c r="D1141" t="s">
        <v>979</v>
      </c>
      <c r="E1141" s="5" t="s">
        <v>976</v>
      </c>
      <c r="F1141" t="s">
        <v>551</v>
      </c>
    </row>
    <row r="1142" spans="1:6" x14ac:dyDescent="0.15">
      <c r="A1142" t="s">
        <v>170</v>
      </c>
      <c r="B1142" t="s">
        <v>147</v>
      </c>
      <c r="C1142" t="s">
        <v>148</v>
      </c>
      <c r="D1142" t="s">
        <v>979</v>
      </c>
      <c r="E1142" s="5" t="s">
        <v>967</v>
      </c>
      <c r="F1142" t="s">
        <v>552</v>
      </c>
    </row>
    <row r="1143" spans="1:6" x14ac:dyDescent="0.15">
      <c r="A1143" t="s">
        <v>170</v>
      </c>
      <c r="B1143" t="s">
        <v>5</v>
      </c>
      <c r="C1143" t="s">
        <v>6</v>
      </c>
      <c r="D1143" t="s">
        <v>979</v>
      </c>
      <c r="E1143" s="5" t="s">
        <v>968</v>
      </c>
      <c r="F1143" t="s">
        <v>552</v>
      </c>
    </row>
    <row r="1144" spans="1:6" x14ac:dyDescent="0.15">
      <c r="A1144" t="s">
        <v>170</v>
      </c>
      <c r="B1144" t="s">
        <v>5</v>
      </c>
      <c r="C1144" t="s">
        <v>6</v>
      </c>
      <c r="D1144" t="s">
        <v>979</v>
      </c>
      <c r="E1144" s="5" t="s">
        <v>969</v>
      </c>
      <c r="F1144" t="s">
        <v>552</v>
      </c>
    </row>
    <row r="1145" spans="1:6" x14ac:dyDescent="0.15">
      <c r="A1145" t="s">
        <v>170</v>
      </c>
      <c r="B1145" t="s">
        <v>5</v>
      </c>
      <c r="C1145" t="s">
        <v>6</v>
      </c>
      <c r="D1145" t="s">
        <v>979</v>
      </c>
      <c r="E1145" s="5" t="s">
        <v>970</v>
      </c>
      <c r="F1145" t="s">
        <v>552</v>
      </c>
    </row>
    <row r="1146" spans="1:6" x14ac:dyDescent="0.15">
      <c r="A1146" t="s">
        <v>170</v>
      </c>
      <c r="B1146" t="s">
        <v>5</v>
      </c>
      <c r="C1146" t="s">
        <v>6</v>
      </c>
      <c r="D1146" t="s">
        <v>979</v>
      </c>
      <c r="E1146" s="5" t="s">
        <v>971</v>
      </c>
      <c r="F1146" t="s">
        <v>552</v>
      </c>
    </row>
    <row r="1147" spans="1:6" x14ac:dyDescent="0.15">
      <c r="A1147" t="s">
        <v>170</v>
      </c>
      <c r="B1147" t="s">
        <v>5</v>
      </c>
      <c r="C1147" t="s">
        <v>6</v>
      </c>
      <c r="D1147" t="s">
        <v>979</v>
      </c>
      <c r="E1147" s="5" t="s">
        <v>972</v>
      </c>
      <c r="F1147" t="s">
        <v>552</v>
      </c>
    </row>
    <row r="1148" spans="1:6" x14ac:dyDescent="0.15">
      <c r="A1148" t="s">
        <v>170</v>
      </c>
      <c r="B1148" t="s">
        <v>5</v>
      </c>
      <c r="C1148" t="s">
        <v>6</v>
      </c>
      <c r="D1148" t="s">
        <v>979</v>
      </c>
      <c r="E1148" s="5" t="s">
        <v>973</v>
      </c>
      <c r="F1148" t="s">
        <v>552</v>
      </c>
    </row>
    <row r="1149" spans="1:6" x14ac:dyDescent="0.15">
      <c r="A1149" t="s">
        <v>170</v>
      </c>
      <c r="B1149" t="s">
        <v>5</v>
      </c>
      <c r="C1149" t="s">
        <v>6</v>
      </c>
      <c r="D1149" t="s">
        <v>979</v>
      </c>
      <c r="E1149" s="5" t="s">
        <v>974</v>
      </c>
      <c r="F1149" t="s">
        <v>552</v>
      </c>
    </row>
    <row r="1150" spans="1:6" x14ac:dyDescent="0.15">
      <c r="A1150" t="s">
        <v>170</v>
      </c>
      <c r="B1150" t="s">
        <v>5</v>
      </c>
      <c r="C1150" t="s">
        <v>6</v>
      </c>
      <c r="D1150" t="s">
        <v>979</v>
      </c>
      <c r="E1150" s="5" t="s">
        <v>975</v>
      </c>
      <c r="F1150" t="s">
        <v>552</v>
      </c>
    </row>
    <row r="1151" spans="1:6" x14ac:dyDescent="0.15">
      <c r="A1151" t="s">
        <v>170</v>
      </c>
      <c r="B1151" t="s">
        <v>5</v>
      </c>
      <c r="C1151" t="s">
        <v>6</v>
      </c>
      <c r="D1151" t="s">
        <v>979</v>
      </c>
      <c r="E1151" s="5" t="s">
        <v>976</v>
      </c>
      <c r="F1151" t="s">
        <v>552</v>
      </c>
    </row>
    <row r="1152" spans="1:6" x14ac:dyDescent="0.15">
      <c r="A1152" t="s">
        <v>170</v>
      </c>
      <c r="B1152" t="s">
        <v>147</v>
      </c>
      <c r="C1152" t="s">
        <v>148</v>
      </c>
      <c r="D1152" t="s">
        <v>979</v>
      </c>
      <c r="E1152" s="5" t="s">
        <v>967</v>
      </c>
      <c r="F1152" t="s">
        <v>553</v>
      </c>
    </row>
    <row r="1153" spans="1:6" x14ac:dyDescent="0.15">
      <c r="A1153" t="s">
        <v>170</v>
      </c>
      <c r="B1153" t="s">
        <v>5</v>
      </c>
      <c r="C1153" t="s">
        <v>6</v>
      </c>
      <c r="D1153" t="s">
        <v>979</v>
      </c>
      <c r="E1153" s="5" t="s">
        <v>968</v>
      </c>
      <c r="F1153" t="s">
        <v>553</v>
      </c>
    </row>
    <row r="1154" spans="1:6" x14ac:dyDescent="0.15">
      <c r="A1154" t="s">
        <v>170</v>
      </c>
      <c r="B1154" t="s">
        <v>5</v>
      </c>
      <c r="C1154" t="s">
        <v>6</v>
      </c>
      <c r="D1154" t="s">
        <v>979</v>
      </c>
      <c r="E1154" s="5" t="s">
        <v>969</v>
      </c>
      <c r="F1154" t="s">
        <v>553</v>
      </c>
    </row>
    <row r="1155" spans="1:6" x14ac:dyDescent="0.15">
      <c r="A1155" t="s">
        <v>170</v>
      </c>
      <c r="B1155" t="s">
        <v>5</v>
      </c>
      <c r="C1155" t="s">
        <v>6</v>
      </c>
      <c r="D1155" t="s">
        <v>979</v>
      </c>
      <c r="E1155" s="5" t="s">
        <v>970</v>
      </c>
      <c r="F1155" t="s">
        <v>553</v>
      </c>
    </row>
    <row r="1156" spans="1:6" x14ac:dyDescent="0.15">
      <c r="A1156" t="s">
        <v>170</v>
      </c>
      <c r="B1156" t="s">
        <v>5</v>
      </c>
      <c r="C1156" t="s">
        <v>6</v>
      </c>
      <c r="D1156" t="s">
        <v>979</v>
      </c>
      <c r="E1156" s="5" t="s">
        <v>971</v>
      </c>
      <c r="F1156" t="s">
        <v>553</v>
      </c>
    </row>
    <row r="1157" spans="1:6" x14ac:dyDescent="0.15">
      <c r="A1157" t="s">
        <v>170</v>
      </c>
      <c r="B1157" t="s">
        <v>5</v>
      </c>
      <c r="C1157" t="s">
        <v>6</v>
      </c>
      <c r="D1157" t="s">
        <v>979</v>
      </c>
      <c r="E1157" s="5" t="s">
        <v>972</v>
      </c>
      <c r="F1157" t="s">
        <v>553</v>
      </c>
    </row>
    <row r="1158" spans="1:6" x14ac:dyDescent="0.15">
      <c r="A1158" t="s">
        <v>170</v>
      </c>
      <c r="B1158" t="s">
        <v>5</v>
      </c>
      <c r="C1158" t="s">
        <v>6</v>
      </c>
      <c r="D1158" t="s">
        <v>979</v>
      </c>
      <c r="E1158" s="5" t="s">
        <v>973</v>
      </c>
      <c r="F1158" t="s">
        <v>553</v>
      </c>
    </row>
    <row r="1159" spans="1:6" x14ac:dyDescent="0.15">
      <c r="A1159" t="s">
        <v>170</v>
      </c>
      <c r="B1159" t="s">
        <v>5</v>
      </c>
      <c r="C1159" t="s">
        <v>6</v>
      </c>
      <c r="D1159" t="s">
        <v>979</v>
      </c>
      <c r="E1159" s="5" t="s">
        <v>974</v>
      </c>
      <c r="F1159" t="s">
        <v>553</v>
      </c>
    </row>
    <row r="1160" spans="1:6" x14ac:dyDescent="0.15">
      <c r="A1160" t="s">
        <v>170</v>
      </c>
      <c r="B1160" t="s">
        <v>5</v>
      </c>
      <c r="C1160" t="s">
        <v>6</v>
      </c>
      <c r="D1160" t="s">
        <v>979</v>
      </c>
      <c r="E1160" s="5" t="s">
        <v>975</v>
      </c>
      <c r="F1160" t="s">
        <v>553</v>
      </c>
    </row>
    <row r="1161" spans="1:6" x14ac:dyDescent="0.15">
      <c r="A1161" t="s">
        <v>170</v>
      </c>
      <c r="B1161" t="s">
        <v>5</v>
      </c>
      <c r="C1161" t="s">
        <v>6</v>
      </c>
      <c r="D1161" t="s">
        <v>979</v>
      </c>
      <c r="E1161" s="5" t="s">
        <v>976</v>
      </c>
      <c r="F1161" t="s">
        <v>553</v>
      </c>
    </row>
    <row r="1162" spans="1:6" x14ac:dyDescent="0.15">
      <c r="A1162" t="s">
        <v>170</v>
      </c>
      <c r="B1162" t="s">
        <v>147</v>
      </c>
      <c r="C1162" t="s">
        <v>148</v>
      </c>
      <c r="D1162" t="s">
        <v>979</v>
      </c>
      <c r="E1162" s="5" t="s">
        <v>967</v>
      </c>
      <c r="F1162" t="s">
        <v>554</v>
      </c>
    </row>
    <row r="1163" spans="1:6" x14ac:dyDescent="0.15">
      <c r="A1163" t="s">
        <v>170</v>
      </c>
      <c r="B1163" t="s">
        <v>5</v>
      </c>
      <c r="C1163" t="s">
        <v>6</v>
      </c>
      <c r="D1163" t="s">
        <v>979</v>
      </c>
      <c r="E1163" s="5" t="s">
        <v>968</v>
      </c>
      <c r="F1163" t="s">
        <v>554</v>
      </c>
    </row>
    <row r="1164" spans="1:6" x14ac:dyDescent="0.15">
      <c r="A1164" t="s">
        <v>170</v>
      </c>
      <c r="B1164" t="s">
        <v>5</v>
      </c>
      <c r="C1164" t="s">
        <v>6</v>
      </c>
      <c r="D1164" t="s">
        <v>979</v>
      </c>
      <c r="E1164" s="5" t="s">
        <v>969</v>
      </c>
      <c r="F1164" t="s">
        <v>554</v>
      </c>
    </row>
    <row r="1165" spans="1:6" x14ac:dyDescent="0.15">
      <c r="A1165" t="s">
        <v>170</v>
      </c>
      <c r="B1165" t="s">
        <v>5</v>
      </c>
      <c r="C1165" t="s">
        <v>6</v>
      </c>
      <c r="D1165" t="s">
        <v>979</v>
      </c>
      <c r="E1165" s="5" t="s">
        <v>970</v>
      </c>
      <c r="F1165" t="s">
        <v>554</v>
      </c>
    </row>
    <row r="1166" spans="1:6" x14ac:dyDescent="0.15">
      <c r="A1166" t="s">
        <v>170</v>
      </c>
      <c r="B1166" t="s">
        <v>5</v>
      </c>
      <c r="C1166" t="s">
        <v>6</v>
      </c>
      <c r="D1166" t="s">
        <v>979</v>
      </c>
      <c r="E1166" s="5" t="s">
        <v>971</v>
      </c>
      <c r="F1166" t="s">
        <v>554</v>
      </c>
    </row>
    <row r="1167" spans="1:6" x14ac:dyDescent="0.15">
      <c r="A1167" t="s">
        <v>170</v>
      </c>
      <c r="B1167" t="s">
        <v>5</v>
      </c>
      <c r="C1167" t="s">
        <v>6</v>
      </c>
      <c r="D1167" t="s">
        <v>979</v>
      </c>
      <c r="E1167" s="5" t="s">
        <v>972</v>
      </c>
      <c r="F1167" t="s">
        <v>554</v>
      </c>
    </row>
    <row r="1168" spans="1:6" x14ac:dyDescent="0.15">
      <c r="A1168" t="s">
        <v>170</v>
      </c>
      <c r="B1168" t="s">
        <v>5</v>
      </c>
      <c r="C1168" t="s">
        <v>6</v>
      </c>
      <c r="D1168" t="s">
        <v>979</v>
      </c>
      <c r="E1168" s="5" t="s">
        <v>973</v>
      </c>
      <c r="F1168" t="s">
        <v>554</v>
      </c>
    </row>
    <row r="1169" spans="1:6" x14ac:dyDescent="0.15">
      <c r="A1169" t="s">
        <v>170</v>
      </c>
      <c r="B1169" t="s">
        <v>5</v>
      </c>
      <c r="C1169" t="s">
        <v>6</v>
      </c>
      <c r="D1169" t="s">
        <v>979</v>
      </c>
      <c r="E1169" s="5" t="s">
        <v>974</v>
      </c>
      <c r="F1169" t="s">
        <v>554</v>
      </c>
    </row>
    <row r="1170" spans="1:6" x14ac:dyDescent="0.15">
      <c r="A1170" t="s">
        <v>170</v>
      </c>
      <c r="B1170" t="s">
        <v>5</v>
      </c>
      <c r="C1170" t="s">
        <v>6</v>
      </c>
      <c r="D1170" t="s">
        <v>979</v>
      </c>
      <c r="E1170" s="5" t="s">
        <v>975</v>
      </c>
      <c r="F1170" t="s">
        <v>554</v>
      </c>
    </row>
    <row r="1171" spans="1:6" x14ac:dyDescent="0.15">
      <c r="A1171" t="s">
        <v>170</v>
      </c>
      <c r="B1171" t="s">
        <v>5</v>
      </c>
      <c r="C1171" t="s">
        <v>6</v>
      </c>
      <c r="D1171" t="s">
        <v>979</v>
      </c>
      <c r="E1171" s="5" t="s">
        <v>976</v>
      </c>
      <c r="F1171" t="s">
        <v>554</v>
      </c>
    </row>
    <row r="1172" spans="1:6" x14ac:dyDescent="0.15">
      <c r="A1172" t="s">
        <v>171</v>
      </c>
      <c r="B1172" t="s">
        <v>147</v>
      </c>
      <c r="C1172" t="s">
        <v>148</v>
      </c>
      <c r="D1172" t="s">
        <v>979</v>
      </c>
      <c r="E1172" s="5" t="s">
        <v>967</v>
      </c>
      <c r="F1172" t="s">
        <v>959</v>
      </c>
    </row>
    <row r="1173" spans="1:6" x14ac:dyDescent="0.15">
      <c r="A1173" t="s">
        <v>171</v>
      </c>
      <c r="B1173" t="s">
        <v>5</v>
      </c>
      <c r="C1173" t="s">
        <v>6</v>
      </c>
      <c r="D1173" t="s">
        <v>979</v>
      </c>
      <c r="E1173" s="5" t="s">
        <v>968</v>
      </c>
      <c r="F1173" t="s">
        <v>959</v>
      </c>
    </row>
    <row r="1174" spans="1:6" x14ac:dyDescent="0.15">
      <c r="A1174" t="s">
        <v>171</v>
      </c>
      <c r="B1174" t="s">
        <v>5</v>
      </c>
      <c r="C1174" t="s">
        <v>6</v>
      </c>
      <c r="D1174" t="s">
        <v>979</v>
      </c>
      <c r="E1174" s="5" t="s">
        <v>969</v>
      </c>
      <c r="F1174" t="s">
        <v>959</v>
      </c>
    </row>
    <row r="1175" spans="1:6" x14ac:dyDescent="0.15">
      <c r="A1175" t="s">
        <v>171</v>
      </c>
      <c r="B1175" t="s">
        <v>5</v>
      </c>
      <c r="C1175" t="s">
        <v>6</v>
      </c>
      <c r="D1175" t="s">
        <v>979</v>
      </c>
      <c r="E1175" s="5" t="s">
        <v>970</v>
      </c>
      <c r="F1175" t="s">
        <v>959</v>
      </c>
    </row>
    <row r="1176" spans="1:6" x14ac:dyDescent="0.15">
      <c r="A1176" t="s">
        <v>171</v>
      </c>
      <c r="B1176" t="s">
        <v>5</v>
      </c>
      <c r="C1176" t="s">
        <v>6</v>
      </c>
      <c r="D1176" t="s">
        <v>979</v>
      </c>
      <c r="E1176" s="5" t="s">
        <v>971</v>
      </c>
      <c r="F1176" t="s">
        <v>959</v>
      </c>
    </row>
    <row r="1177" spans="1:6" x14ac:dyDescent="0.15">
      <c r="A1177" t="s">
        <v>171</v>
      </c>
      <c r="B1177" t="s">
        <v>5</v>
      </c>
      <c r="C1177" t="s">
        <v>6</v>
      </c>
      <c r="D1177" t="s">
        <v>979</v>
      </c>
      <c r="E1177" s="5" t="s">
        <v>972</v>
      </c>
      <c r="F1177" t="s">
        <v>959</v>
      </c>
    </row>
    <row r="1178" spans="1:6" x14ac:dyDescent="0.15">
      <c r="A1178" t="s">
        <v>171</v>
      </c>
      <c r="B1178" t="s">
        <v>5</v>
      </c>
      <c r="C1178" t="s">
        <v>6</v>
      </c>
      <c r="D1178" t="s">
        <v>979</v>
      </c>
      <c r="E1178" s="5" t="s">
        <v>973</v>
      </c>
      <c r="F1178" t="s">
        <v>959</v>
      </c>
    </row>
    <row r="1179" spans="1:6" x14ac:dyDescent="0.15">
      <c r="A1179" t="s">
        <v>171</v>
      </c>
      <c r="B1179" t="s">
        <v>5</v>
      </c>
      <c r="C1179" t="s">
        <v>6</v>
      </c>
      <c r="D1179" t="s">
        <v>979</v>
      </c>
      <c r="E1179" s="5" t="s">
        <v>974</v>
      </c>
      <c r="F1179" t="s">
        <v>959</v>
      </c>
    </row>
    <row r="1180" spans="1:6" x14ac:dyDescent="0.15">
      <c r="A1180" t="s">
        <v>171</v>
      </c>
      <c r="B1180" t="s">
        <v>5</v>
      </c>
      <c r="C1180" t="s">
        <v>6</v>
      </c>
      <c r="D1180" t="s">
        <v>979</v>
      </c>
      <c r="E1180" s="5" t="s">
        <v>975</v>
      </c>
      <c r="F1180" t="s">
        <v>959</v>
      </c>
    </row>
    <row r="1181" spans="1:6" x14ac:dyDescent="0.15">
      <c r="A1181" t="s">
        <v>171</v>
      </c>
      <c r="B1181" t="s">
        <v>5</v>
      </c>
      <c r="C1181" t="s">
        <v>6</v>
      </c>
      <c r="D1181" t="s">
        <v>979</v>
      </c>
      <c r="E1181" s="5" t="s">
        <v>976</v>
      </c>
      <c r="F1181" t="s">
        <v>959</v>
      </c>
    </row>
    <row r="1182" spans="1:6" x14ac:dyDescent="0.15">
      <c r="A1182" t="s">
        <v>172</v>
      </c>
      <c r="B1182" t="s">
        <v>147</v>
      </c>
      <c r="C1182" t="s">
        <v>148</v>
      </c>
      <c r="D1182" t="s">
        <v>979</v>
      </c>
      <c r="E1182" s="5" t="s">
        <v>967</v>
      </c>
      <c r="F1182" t="s">
        <v>555</v>
      </c>
    </row>
    <row r="1183" spans="1:6" x14ac:dyDescent="0.15">
      <c r="A1183" t="s">
        <v>172</v>
      </c>
      <c r="B1183" t="s">
        <v>5</v>
      </c>
      <c r="C1183" t="s">
        <v>6</v>
      </c>
      <c r="D1183" t="s">
        <v>979</v>
      </c>
      <c r="E1183" s="5" t="s">
        <v>968</v>
      </c>
      <c r="F1183" t="s">
        <v>555</v>
      </c>
    </row>
    <row r="1184" spans="1:6" x14ac:dyDescent="0.15">
      <c r="A1184" t="s">
        <v>172</v>
      </c>
      <c r="B1184" t="s">
        <v>5</v>
      </c>
      <c r="C1184" t="s">
        <v>6</v>
      </c>
      <c r="D1184" t="s">
        <v>979</v>
      </c>
      <c r="E1184" s="5" t="s">
        <v>969</v>
      </c>
      <c r="F1184" t="s">
        <v>555</v>
      </c>
    </row>
    <row r="1185" spans="1:6" x14ac:dyDescent="0.15">
      <c r="A1185" t="s">
        <v>172</v>
      </c>
      <c r="B1185" t="s">
        <v>5</v>
      </c>
      <c r="C1185" t="s">
        <v>6</v>
      </c>
      <c r="D1185" t="s">
        <v>979</v>
      </c>
      <c r="E1185" s="5" t="s">
        <v>970</v>
      </c>
      <c r="F1185" t="s">
        <v>555</v>
      </c>
    </row>
    <row r="1186" spans="1:6" x14ac:dyDescent="0.15">
      <c r="A1186" t="s">
        <v>172</v>
      </c>
      <c r="B1186" t="s">
        <v>5</v>
      </c>
      <c r="C1186" t="s">
        <v>6</v>
      </c>
      <c r="D1186" t="s">
        <v>979</v>
      </c>
      <c r="E1186" s="5" t="s">
        <v>971</v>
      </c>
      <c r="F1186" t="s">
        <v>555</v>
      </c>
    </row>
    <row r="1187" spans="1:6" x14ac:dyDescent="0.15">
      <c r="A1187" t="s">
        <v>172</v>
      </c>
      <c r="B1187" t="s">
        <v>5</v>
      </c>
      <c r="C1187" t="s">
        <v>6</v>
      </c>
      <c r="D1187" t="s">
        <v>979</v>
      </c>
      <c r="E1187" s="5" t="s">
        <v>972</v>
      </c>
      <c r="F1187" t="s">
        <v>555</v>
      </c>
    </row>
    <row r="1188" spans="1:6" x14ac:dyDescent="0.15">
      <c r="A1188" t="s">
        <v>172</v>
      </c>
      <c r="B1188" t="s">
        <v>5</v>
      </c>
      <c r="C1188" t="s">
        <v>6</v>
      </c>
      <c r="D1188" t="s">
        <v>979</v>
      </c>
      <c r="E1188" s="5" t="s">
        <v>973</v>
      </c>
      <c r="F1188" t="s">
        <v>555</v>
      </c>
    </row>
    <row r="1189" spans="1:6" x14ac:dyDescent="0.15">
      <c r="A1189" t="s">
        <v>172</v>
      </c>
      <c r="B1189" t="s">
        <v>5</v>
      </c>
      <c r="C1189" t="s">
        <v>6</v>
      </c>
      <c r="D1189" t="s">
        <v>979</v>
      </c>
      <c r="E1189" s="5" t="s">
        <v>974</v>
      </c>
      <c r="F1189" t="s">
        <v>555</v>
      </c>
    </row>
    <row r="1190" spans="1:6" x14ac:dyDescent="0.15">
      <c r="A1190" t="s">
        <v>172</v>
      </c>
      <c r="B1190" t="s">
        <v>5</v>
      </c>
      <c r="C1190" t="s">
        <v>6</v>
      </c>
      <c r="D1190" t="s">
        <v>979</v>
      </c>
      <c r="E1190" s="5" t="s">
        <v>975</v>
      </c>
      <c r="F1190" t="s">
        <v>555</v>
      </c>
    </row>
    <row r="1191" spans="1:6" x14ac:dyDescent="0.15">
      <c r="A1191" t="s">
        <v>172</v>
      </c>
      <c r="B1191" t="s">
        <v>5</v>
      </c>
      <c r="C1191" t="s">
        <v>6</v>
      </c>
      <c r="D1191" t="s">
        <v>979</v>
      </c>
      <c r="E1191" s="5" t="s">
        <v>976</v>
      </c>
      <c r="F1191" t="s">
        <v>555</v>
      </c>
    </row>
    <row r="1192" spans="1:6" x14ac:dyDescent="0.15">
      <c r="A1192" t="s">
        <v>173</v>
      </c>
      <c r="B1192" t="s">
        <v>147</v>
      </c>
      <c r="C1192" t="s">
        <v>148</v>
      </c>
      <c r="D1192" t="s">
        <v>979</v>
      </c>
      <c r="E1192" s="5" t="s">
        <v>967</v>
      </c>
      <c r="F1192" t="s">
        <v>556</v>
      </c>
    </row>
    <row r="1193" spans="1:6" x14ac:dyDescent="0.15">
      <c r="A1193" t="s">
        <v>173</v>
      </c>
      <c r="B1193" t="s">
        <v>5</v>
      </c>
      <c r="C1193" t="s">
        <v>6</v>
      </c>
      <c r="D1193" t="s">
        <v>979</v>
      </c>
      <c r="E1193" s="5" t="s">
        <v>968</v>
      </c>
      <c r="F1193" t="s">
        <v>556</v>
      </c>
    </row>
    <row r="1194" spans="1:6" x14ac:dyDescent="0.15">
      <c r="A1194" t="s">
        <v>173</v>
      </c>
      <c r="B1194" t="s">
        <v>5</v>
      </c>
      <c r="C1194" t="s">
        <v>6</v>
      </c>
      <c r="D1194" t="s">
        <v>979</v>
      </c>
      <c r="E1194" s="5" t="s">
        <v>969</v>
      </c>
      <c r="F1194" t="s">
        <v>556</v>
      </c>
    </row>
    <row r="1195" spans="1:6" x14ac:dyDescent="0.15">
      <c r="A1195" t="s">
        <v>173</v>
      </c>
      <c r="B1195" t="s">
        <v>5</v>
      </c>
      <c r="C1195" t="s">
        <v>6</v>
      </c>
      <c r="D1195" t="s">
        <v>979</v>
      </c>
      <c r="E1195" s="5" t="s">
        <v>970</v>
      </c>
      <c r="F1195" t="s">
        <v>556</v>
      </c>
    </row>
    <row r="1196" spans="1:6" x14ac:dyDescent="0.15">
      <c r="A1196" t="s">
        <v>173</v>
      </c>
      <c r="B1196" t="s">
        <v>5</v>
      </c>
      <c r="C1196" t="s">
        <v>6</v>
      </c>
      <c r="D1196" t="s">
        <v>979</v>
      </c>
      <c r="E1196" s="5" t="s">
        <v>971</v>
      </c>
      <c r="F1196" t="s">
        <v>556</v>
      </c>
    </row>
    <row r="1197" spans="1:6" x14ac:dyDescent="0.15">
      <c r="A1197" t="s">
        <v>173</v>
      </c>
      <c r="B1197" t="s">
        <v>5</v>
      </c>
      <c r="C1197" t="s">
        <v>6</v>
      </c>
      <c r="D1197" t="s">
        <v>979</v>
      </c>
      <c r="E1197" s="5" t="s">
        <v>972</v>
      </c>
      <c r="F1197" t="s">
        <v>556</v>
      </c>
    </row>
    <row r="1198" spans="1:6" x14ac:dyDescent="0.15">
      <c r="A1198" t="s">
        <v>173</v>
      </c>
      <c r="B1198" t="s">
        <v>5</v>
      </c>
      <c r="C1198" t="s">
        <v>6</v>
      </c>
      <c r="D1198" t="s">
        <v>979</v>
      </c>
      <c r="E1198" s="5" t="s">
        <v>973</v>
      </c>
      <c r="F1198" t="s">
        <v>556</v>
      </c>
    </row>
    <row r="1199" spans="1:6" x14ac:dyDescent="0.15">
      <c r="A1199" t="s">
        <v>173</v>
      </c>
      <c r="B1199" t="s">
        <v>5</v>
      </c>
      <c r="C1199" t="s">
        <v>6</v>
      </c>
      <c r="D1199" t="s">
        <v>979</v>
      </c>
      <c r="E1199" s="5" t="s">
        <v>974</v>
      </c>
      <c r="F1199" t="s">
        <v>556</v>
      </c>
    </row>
    <row r="1200" spans="1:6" x14ac:dyDescent="0.15">
      <c r="A1200" t="s">
        <v>173</v>
      </c>
      <c r="B1200" t="s">
        <v>5</v>
      </c>
      <c r="C1200" t="s">
        <v>6</v>
      </c>
      <c r="D1200" t="s">
        <v>979</v>
      </c>
      <c r="E1200" s="5" t="s">
        <v>975</v>
      </c>
      <c r="F1200" t="s">
        <v>556</v>
      </c>
    </row>
    <row r="1201" spans="1:6" x14ac:dyDescent="0.15">
      <c r="A1201" t="s">
        <v>173</v>
      </c>
      <c r="B1201" t="s">
        <v>5</v>
      </c>
      <c r="C1201" t="s">
        <v>6</v>
      </c>
      <c r="D1201" t="s">
        <v>979</v>
      </c>
      <c r="E1201" s="5" t="s">
        <v>976</v>
      </c>
      <c r="F1201" t="s">
        <v>556</v>
      </c>
    </row>
    <row r="1202" spans="1:6" x14ac:dyDescent="0.15">
      <c r="A1202" t="s">
        <v>173</v>
      </c>
      <c r="B1202" t="s">
        <v>147</v>
      </c>
      <c r="C1202" t="s">
        <v>148</v>
      </c>
      <c r="D1202" t="s">
        <v>979</v>
      </c>
      <c r="E1202" s="5" t="s">
        <v>967</v>
      </c>
      <c r="F1202" t="s">
        <v>557</v>
      </c>
    </row>
    <row r="1203" spans="1:6" x14ac:dyDescent="0.15">
      <c r="A1203" t="s">
        <v>173</v>
      </c>
      <c r="B1203" t="s">
        <v>5</v>
      </c>
      <c r="C1203" t="s">
        <v>6</v>
      </c>
      <c r="D1203" t="s">
        <v>979</v>
      </c>
      <c r="E1203" s="5" t="s">
        <v>968</v>
      </c>
      <c r="F1203" t="s">
        <v>557</v>
      </c>
    </row>
    <row r="1204" spans="1:6" x14ac:dyDescent="0.15">
      <c r="A1204" t="s">
        <v>173</v>
      </c>
      <c r="B1204" t="s">
        <v>5</v>
      </c>
      <c r="C1204" t="s">
        <v>6</v>
      </c>
      <c r="D1204" t="s">
        <v>979</v>
      </c>
      <c r="E1204" s="5" t="s">
        <v>969</v>
      </c>
      <c r="F1204" t="s">
        <v>557</v>
      </c>
    </row>
    <row r="1205" spans="1:6" x14ac:dyDescent="0.15">
      <c r="A1205" t="s">
        <v>173</v>
      </c>
      <c r="B1205" t="s">
        <v>5</v>
      </c>
      <c r="C1205" t="s">
        <v>6</v>
      </c>
      <c r="D1205" t="s">
        <v>979</v>
      </c>
      <c r="E1205" s="5" t="s">
        <v>970</v>
      </c>
      <c r="F1205" t="s">
        <v>557</v>
      </c>
    </row>
    <row r="1206" spans="1:6" x14ac:dyDescent="0.15">
      <c r="A1206" t="s">
        <v>173</v>
      </c>
      <c r="B1206" t="s">
        <v>5</v>
      </c>
      <c r="C1206" t="s">
        <v>6</v>
      </c>
      <c r="D1206" t="s">
        <v>979</v>
      </c>
      <c r="E1206" s="5" t="s">
        <v>971</v>
      </c>
      <c r="F1206" t="s">
        <v>557</v>
      </c>
    </row>
    <row r="1207" spans="1:6" x14ac:dyDescent="0.15">
      <c r="A1207" t="s">
        <v>173</v>
      </c>
      <c r="B1207" t="s">
        <v>5</v>
      </c>
      <c r="C1207" t="s">
        <v>6</v>
      </c>
      <c r="D1207" t="s">
        <v>979</v>
      </c>
      <c r="E1207" s="5" t="s">
        <v>972</v>
      </c>
      <c r="F1207" t="s">
        <v>557</v>
      </c>
    </row>
    <row r="1208" spans="1:6" x14ac:dyDescent="0.15">
      <c r="A1208" t="s">
        <v>173</v>
      </c>
      <c r="B1208" t="s">
        <v>5</v>
      </c>
      <c r="C1208" t="s">
        <v>6</v>
      </c>
      <c r="D1208" t="s">
        <v>979</v>
      </c>
      <c r="E1208" s="5" t="s">
        <v>973</v>
      </c>
      <c r="F1208" t="s">
        <v>557</v>
      </c>
    </row>
    <row r="1209" spans="1:6" x14ac:dyDescent="0.15">
      <c r="A1209" t="s">
        <v>173</v>
      </c>
      <c r="B1209" t="s">
        <v>5</v>
      </c>
      <c r="C1209" t="s">
        <v>6</v>
      </c>
      <c r="D1209" t="s">
        <v>979</v>
      </c>
      <c r="E1209" s="5" t="s">
        <v>974</v>
      </c>
      <c r="F1209" t="s">
        <v>557</v>
      </c>
    </row>
    <row r="1210" spans="1:6" x14ac:dyDescent="0.15">
      <c r="A1210" t="s">
        <v>173</v>
      </c>
      <c r="B1210" t="s">
        <v>5</v>
      </c>
      <c r="C1210" t="s">
        <v>6</v>
      </c>
      <c r="D1210" t="s">
        <v>979</v>
      </c>
      <c r="E1210" s="5" t="s">
        <v>975</v>
      </c>
      <c r="F1210" t="s">
        <v>557</v>
      </c>
    </row>
    <row r="1211" spans="1:6" x14ac:dyDescent="0.15">
      <c r="A1211" t="s">
        <v>173</v>
      </c>
      <c r="B1211" t="s">
        <v>5</v>
      </c>
      <c r="C1211" t="s">
        <v>6</v>
      </c>
      <c r="D1211" t="s">
        <v>979</v>
      </c>
      <c r="E1211" s="5" t="s">
        <v>976</v>
      </c>
      <c r="F1211" t="s">
        <v>557</v>
      </c>
    </row>
    <row r="1212" spans="1:6" x14ac:dyDescent="0.15">
      <c r="A1212" t="s">
        <v>174</v>
      </c>
      <c r="B1212" t="s">
        <v>147</v>
      </c>
      <c r="C1212" t="s">
        <v>148</v>
      </c>
      <c r="D1212" t="s">
        <v>979</v>
      </c>
      <c r="E1212" s="5" t="s">
        <v>967</v>
      </c>
      <c r="F1212" t="s">
        <v>558</v>
      </c>
    </row>
    <row r="1213" spans="1:6" x14ac:dyDescent="0.15">
      <c r="A1213" t="s">
        <v>174</v>
      </c>
      <c r="B1213" t="s">
        <v>5</v>
      </c>
      <c r="C1213" t="s">
        <v>6</v>
      </c>
      <c r="D1213" t="s">
        <v>979</v>
      </c>
      <c r="E1213" s="5" t="s">
        <v>968</v>
      </c>
      <c r="F1213" t="s">
        <v>558</v>
      </c>
    </row>
    <row r="1214" spans="1:6" x14ac:dyDescent="0.15">
      <c r="A1214" t="s">
        <v>174</v>
      </c>
      <c r="B1214" t="s">
        <v>5</v>
      </c>
      <c r="C1214" t="s">
        <v>6</v>
      </c>
      <c r="D1214" t="s">
        <v>979</v>
      </c>
      <c r="E1214" s="5" t="s">
        <v>969</v>
      </c>
      <c r="F1214" t="s">
        <v>558</v>
      </c>
    </row>
    <row r="1215" spans="1:6" x14ac:dyDescent="0.15">
      <c r="A1215" t="s">
        <v>174</v>
      </c>
      <c r="B1215" t="s">
        <v>5</v>
      </c>
      <c r="C1215" t="s">
        <v>6</v>
      </c>
      <c r="D1215" t="s">
        <v>979</v>
      </c>
      <c r="E1215" s="5" t="s">
        <v>970</v>
      </c>
      <c r="F1215" t="s">
        <v>558</v>
      </c>
    </row>
    <row r="1216" spans="1:6" x14ac:dyDescent="0.15">
      <c r="A1216" t="s">
        <v>174</v>
      </c>
      <c r="B1216" t="s">
        <v>5</v>
      </c>
      <c r="C1216" t="s">
        <v>6</v>
      </c>
      <c r="D1216" t="s">
        <v>979</v>
      </c>
      <c r="E1216" s="5" t="s">
        <v>971</v>
      </c>
      <c r="F1216" t="s">
        <v>558</v>
      </c>
    </row>
    <row r="1217" spans="1:6" x14ac:dyDescent="0.15">
      <c r="A1217" t="s">
        <v>174</v>
      </c>
      <c r="B1217" t="s">
        <v>5</v>
      </c>
      <c r="C1217" t="s">
        <v>6</v>
      </c>
      <c r="D1217" t="s">
        <v>979</v>
      </c>
      <c r="E1217" s="5" t="s">
        <v>972</v>
      </c>
      <c r="F1217" t="s">
        <v>558</v>
      </c>
    </row>
    <row r="1218" spans="1:6" x14ac:dyDescent="0.15">
      <c r="A1218" t="s">
        <v>174</v>
      </c>
      <c r="B1218" t="s">
        <v>5</v>
      </c>
      <c r="C1218" t="s">
        <v>6</v>
      </c>
      <c r="D1218" t="s">
        <v>979</v>
      </c>
      <c r="E1218" s="5" t="s">
        <v>973</v>
      </c>
      <c r="F1218" t="s">
        <v>558</v>
      </c>
    </row>
    <row r="1219" spans="1:6" x14ac:dyDescent="0.15">
      <c r="A1219" t="s">
        <v>174</v>
      </c>
      <c r="B1219" t="s">
        <v>5</v>
      </c>
      <c r="C1219" t="s">
        <v>6</v>
      </c>
      <c r="D1219" t="s">
        <v>979</v>
      </c>
      <c r="E1219" s="5" t="s">
        <v>974</v>
      </c>
      <c r="F1219" t="s">
        <v>558</v>
      </c>
    </row>
    <row r="1220" spans="1:6" x14ac:dyDescent="0.15">
      <c r="A1220" t="s">
        <v>174</v>
      </c>
      <c r="B1220" t="s">
        <v>5</v>
      </c>
      <c r="C1220" t="s">
        <v>6</v>
      </c>
      <c r="D1220" t="s">
        <v>979</v>
      </c>
      <c r="E1220" s="5" t="s">
        <v>975</v>
      </c>
      <c r="F1220" t="s">
        <v>558</v>
      </c>
    </row>
    <row r="1221" spans="1:6" x14ac:dyDescent="0.15">
      <c r="A1221" t="s">
        <v>174</v>
      </c>
      <c r="B1221" t="s">
        <v>5</v>
      </c>
      <c r="C1221" t="s">
        <v>6</v>
      </c>
      <c r="D1221" t="s">
        <v>979</v>
      </c>
      <c r="E1221" s="5" t="s">
        <v>976</v>
      </c>
      <c r="F1221" t="s">
        <v>558</v>
      </c>
    </row>
    <row r="1222" spans="1:6" x14ac:dyDescent="0.15">
      <c r="A1222" t="s">
        <v>174</v>
      </c>
      <c r="B1222" t="s">
        <v>147</v>
      </c>
      <c r="C1222" t="s">
        <v>148</v>
      </c>
      <c r="D1222" t="s">
        <v>979</v>
      </c>
      <c r="E1222" s="5" t="s">
        <v>967</v>
      </c>
      <c r="F1222" t="s">
        <v>559</v>
      </c>
    </row>
    <row r="1223" spans="1:6" x14ac:dyDescent="0.15">
      <c r="A1223" t="s">
        <v>174</v>
      </c>
      <c r="B1223" t="s">
        <v>5</v>
      </c>
      <c r="C1223" t="s">
        <v>6</v>
      </c>
      <c r="D1223" t="s">
        <v>979</v>
      </c>
      <c r="E1223" s="5" t="s">
        <v>968</v>
      </c>
      <c r="F1223" t="s">
        <v>559</v>
      </c>
    </row>
    <row r="1224" spans="1:6" x14ac:dyDescent="0.15">
      <c r="A1224" t="s">
        <v>174</v>
      </c>
      <c r="B1224" t="s">
        <v>5</v>
      </c>
      <c r="C1224" t="s">
        <v>6</v>
      </c>
      <c r="D1224" t="s">
        <v>979</v>
      </c>
      <c r="E1224" s="5" t="s">
        <v>969</v>
      </c>
      <c r="F1224" t="s">
        <v>559</v>
      </c>
    </row>
    <row r="1225" spans="1:6" x14ac:dyDescent="0.15">
      <c r="A1225" t="s">
        <v>174</v>
      </c>
      <c r="B1225" t="s">
        <v>5</v>
      </c>
      <c r="C1225" t="s">
        <v>6</v>
      </c>
      <c r="D1225" t="s">
        <v>979</v>
      </c>
      <c r="E1225" s="5" t="s">
        <v>970</v>
      </c>
      <c r="F1225" t="s">
        <v>559</v>
      </c>
    </row>
    <row r="1226" spans="1:6" x14ac:dyDescent="0.15">
      <c r="A1226" t="s">
        <v>174</v>
      </c>
      <c r="B1226" t="s">
        <v>5</v>
      </c>
      <c r="C1226" t="s">
        <v>6</v>
      </c>
      <c r="D1226" t="s">
        <v>979</v>
      </c>
      <c r="E1226" s="5" t="s">
        <v>971</v>
      </c>
      <c r="F1226" t="s">
        <v>559</v>
      </c>
    </row>
    <row r="1227" spans="1:6" x14ac:dyDescent="0.15">
      <c r="A1227" t="s">
        <v>174</v>
      </c>
      <c r="B1227" t="s">
        <v>5</v>
      </c>
      <c r="C1227" t="s">
        <v>6</v>
      </c>
      <c r="D1227" t="s">
        <v>979</v>
      </c>
      <c r="E1227" s="5" t="s">
        <v>972</v>
      </c>
      <c r="F1227" t="s">
        <v>559</v>
      </c>
    </row>
    <row r="1228" spans="1:6" x14ac:dyDescent="0.15">
      <c r="A1228" t="s">
        <v>174</v>
      </c>
      <c r="B1228" t="s">
        <v>5</v>
      </c>
      <c r="C1228" t="s">
        <v>6</v>
      </c>
      <c r="D1228" t="s">
        <v>979</v>
      </c>
      <c r="E1228" s="5" t="s">
        <v>973</v>
      </c>
      <c r="F1228" t="s">
        <v>559</v>
      </c>
    </row>
    <row r="1229" spans="1:6" x14ac:dyDescent="0.15">
      <c r="A1229" t="s">
        <v>174</v>
      </c>
      <c r="B1229" t="s">
        <v>5</v>
      </c>
      <c r="C1229" t="s">
        <v>6</v>
      </c>
      <c r="D1229" t="s">
        <v>979</v>
      </c>
      <c r="E1229" s="5" t="s">
        <v>974</v>
      </c>
      <c r="F1229" t="s">
        <v>559</v>
      </c>
    </row>
    <row r="1230" spans="1:6" x14ac:dyDescent="0.15">
      <c r="A1230" t="s">
        <v>174</v>
      </c>
      <c r="B1230" t="s">
        <v>5</v>
      </c>
      <c r="C1230" t="s">
        <v>6</v>
      </c>
      <c r="D1230" t="s">
        <v>979</v>
      </c>
      <c r="E1230" s="5" t="s">
        <v>975</v>
      </c>
      <c r="F1230" t="s">
        <v>559</v>
      </c>
    </row>
    <row r="1231" spans="1:6" x14ac:dyDescent="0.15">
      <c r="A1231" t="s">
        <v>174</v>
      </c>
      <c r="B1231" t="s">
        <v>5</v>
      </c>
      <c r="C1231" t="s">
        <v>6</v>
      </c>
      <c r="D1231" t="s">
        <v>979</v>
      </c>
      <c r="E1231" s="5" t="s">
        <v>976</v>
      </c>
      <c r="F1231" t="s">
        <v>559</v>
      </c>
    </row>
    <row r="1232" spans="1:6" x14ac:dyDescent="0.15">
      <c r="A1232" t="s">
        <v>174</v>
      </c>
      <c r="B1232" t="s">
        <v>147</v>
      </c>
      <c r="C1232" t="s">
        <v>148</v>
      </c>
      <c r="D1232" t="s">
        <v>979</v>
      </c>
      <c r="E1232" s="5" t="s">
        <v>967</v>
      </c>
      <c r="F1232" t="s">
        <v>560</v>
      </c>
    </row>
    <row r="1233" spans="1:6" x14ac:dyDescent="0.15">
      <c r="A1233" t="s">
        <v>174</v>
      </c>
      <c r="B1233" t="s">
        <v>5</v>
      </c>
      <c r="C1233" t="s">
        <v>6</v>
      </c>
      <c r="D1233" t="s">
        <v>979</v>
      </c>
      <c r="E1233" s="5" t="s">
        <v>968</v>
      </c>
      <c r="F1233" t="s">
        <v>560</v>
      </c>
    </row>
    <row r="1234" spans="1:6" x14ac:dyDescent="0.15">
      <c r="A1234" t="s">
        <v>174</v>
      </c>
      <c r="B1234" t="s">
        <v>5</v>
      </c>
      <c r="C1234" t="s">
        <v>6</v>
      </c>
      <c r="D1234" t="s">
        <v>979</v>
      </c>
      <c r="E1234" s="5" t="s">
        <v>969</v>
      </c>
      <c r="F1234" t="s">
        <v>560</v>
      </c>
    </row>
    <row r="1235" spans="1:6" x14ac:dyDescent="0.15">
      <c r="A1235" t="s">
        <v>174</v>
      </c>
      <c r="B1235" t="s">
        <v>5</v>
      </c>
      <c r="C1235" t="s">
        <v>6</v>
      </c>
      <c r="D1235" t="s">
        <v>979</v>
      </c>
      <c r="E1235" s="5" t="s">
        <v>970</v>
      </c>
      <c r="F1235" t="s">
        <v>560</v>
      </c>
    </row>
    <row r="1236" spans="1:6" x14ac:dyDescent="0.15">
      <c r="A1236" t="s">
        <v>174</v>
      </c>
      <c r="B1236" t="s">
        <v>5</v>
      </c>
      <c r="C1236" t="s">
        <v>6</v>
      </c>
      <c r="D1236" t="s">
        <v>979</v>
      </c>
      <c r="E1236" s="5" t="s">
        <v>971</v>
      </c>
      <c r="F1236" t="s">
        <v>560</v>
      </c>
    </row>
    <row r="1237" spans="1:6" x14ac:dyDescent="0.15">
      <c r="A1237" t="s">
        <v>174</v>
      </c>
      <c r="B1237" t="s">
        <v>5</v>
      </c>
      <c r="C1237" t="s">
        <v>6</v>
      </c>
      <c r="D1237" t="s">
        <v>979</v>
      </c>
      <c r="E1237" s="5" t="s">
        <v>972</v>
      </c>
      <c r="F1237" t="s">
        <v>560</v>
      </c>
    </row>
    <row r="1238" spans="1:6" x14ac:dyDescent="0.15">
      <c r="A1238" t="s">
        <v>174</v>
      </c>
      <c r="B1238" t="s">
        <v>5</v>
      </c>
      <c r="C1238" t="s">
        <v>6</v>
      </c>
      <c r="D1238" t="s">
        <v>979</v>
      </c>
      <c r="E1238" s="5" t="s">
        <v>973</v>
      </c>
      <c r="F1238" t="s">
        <v>560</v>
      </c>
    </row>
    <row r="1239" spans="1:6" x14ac:dyDescent="0.15">
      <c r="A1239" t="s">
        <v>174</v>
      </c>
      <c r="B1239" t="s">
        <v>5</v>
      </c>
      <c r="C1239" t="s">
        <v>6</v>
      </c>
      <c r="D1239" t="s">
        <v>979</v>
      </c>
      <c r="E1239" s="5" t="s">
        <v>974</v>
      </c>
      <c r="F1239" t="s">
        <v>560</v>
      </c>
    </row>
    <row r="1240" spans="1:6" x14ac:dyDescent="0.15">
      <c r="A1240" t="s">
        <v>174</v>
      </c>
      <c r="B1240" t="s">
        <v>5</v>
      </c>
      <c r="C1240" t="s">
        <v>6</v>
      </c>
      <c r="D1240" t="s">
        <v>979</v>
      </c>
      <c r="E1240" s="5" t="s">
        <v>975</v>
      </c>
      <c r="F1240" t="s">
        <v>560</v>
      </c>
    </row>
    <row r="1241" spans="1:6" x14ac:dyDescent="0.15">
      <c r="A1241" t="s">
        <v>174</v>
      </c>
      <c r="B1241" t="s">
        <v>5</v>
      </c>
      <c r="C1241" t="s">
        <v>6</v>
      </c>
      <c r="D1241" t="s">
        <v>979</v>
      </c>
      <c r="E1241" s="5" t="s">
        <v>976</v>
      </c>
      <c r="F1241" t="s">
        <v>560</v>
      </c>
    </row>
    <row r="1242" spans="1:6" x14ac:dyDescent="0.15">
      <c r="A1242" t="s">
        <v>174</v>
      </c>
      <c r="B1242" t="s">
        <v>147</v>
      </c>
      <c r="C1242" t="s">
        <v>148</v>
      </c>
      <c r="D1242" t="s">
        <v>979</v>
      </c>
      <c r="E1242" s="5" t="s">
        <v>967</v>
      </c>
      <c r="F1242" t="s">
        <v>561</v>
      </c>
    </row>
    <row r="1243" spans="1:6" x14ac:dyDescent="0.15">
      <c r="A1243" t="s">
        <v>174</v>
      </c>
      <c r="B1243" t="s">
        <v>5</v>
      </c>
      <c r="C1243" t="s">
        <v>6</v>
      </c>
      <c r="D1243" t="s">
        <v>979</v>
      </c>
      <c r="E1243" s="5" t="s">
        <v>968</v>
      </c>
      <c r="F1243" t="s">
        <v>561</v>
      </c>
    </row>
    <row r="1244" spans="1:6" x14ac:dyDescent="0.15">
      <c r="A1244" t="s">
        <v>174</v>
      </c>
      <c r="B1244" t="s">
        <v>5</v>
      </c>
      <c r="C1244" t="s">
        <v>6</v>
      </c>
      <c r="D1244" t="s">
        <v>979</v>
      </c>
      <c r="E1244" s="5" t="s">
        <v>969</v>
      </c>
      <c r="F1244" t="s">
        <v>561</v>
      </c>
    </row>
    <row r="1245" spans="1:6" x14ac:dyDescent="0.15">
      <c r="A1245" t="s">
        <v>174</v>
      </c>
      <c r="B1245" t="s">
        <v>5</v>
      </c>
      <c r="C1245" t="s">
        <v>6</v>
      </c>
      <c r="D1245" t="s">
        <v>979</v>
      </c>
      <c r="E1245" s="5" t="s">
        <v>970</v>
      </c>
      <c r="F1245" t="s">
        <v>561</v>
      </c>
    </row>
    <row r="1246" spans="1:6" x14ac:dyDescent="0.15">
      <c r="A1246" t="s">
        <v>174</v>
      </c>
      <c r="B1246" t="s">
        <v>5</v>
      </c>
      <c r="C1246" t="s">
        <v>6</v>
      </c>
      <c r="D1246" t="s">
        <v>979</v>
      </c>
      <c r="E1246" s="5" t="s">
        <v>971</v>
      </c>
      <c r="F1246" t="s">
        <v>561</v>
      </c>
    </row>
    <row r="1247" spans="1:6" x14ac:dyDescent="0.15">
      <c r="A1247" t="s">
        <v>174</v>
      </c>
      <c r="B1247" t="s">
        <v>5</v>
      </c>
      <c r="C1247" t="s">
        <v>6</v>
      </c>
      <c r="D1247" t="s">
        <v>979</v>
      </c>
      <c r="E1247" s="5" t="s">
        <v>972</v>
      </c>
      <c r="F1247" t="s">
        <v>561</v>
      </c>
    </row>
    <row r="1248" spans="1:6" x14ac:dyDescent="0.15">
      <c r="A1248" t="s">
        <v>174</v>
      </c>
      <c r="B1248" t="s">
        <v>5</v>
      </c>
      <c r="C1248" t="s">
        <v>6</v>
      </c>
      <c r="D1248" t="s">
        <v>979</v>
      </c>
      <c r="E1248" s="5" t="s">
        <v>973</v>
      </c>
      <c r="F1248" t="s">
        <v>561</v>
      </c>
    </row>
    <row r="1249" spans="1:6" x14ac:dyDescent="0.15">
      <c r="A1249" t="s">
        <v>174</v>
      </c>
      <c r="B1249" t="s">
        <v>5</v>
      </c>
      <c r="C1249" t="s">
        <v>6</v>
      </c>
      <c r="D1249" t="s">
        <v>979</v>
      </c>
      <c r="E1249" s="5" t="s">
        <v>974</v>
      </c>
      <c r="F1249" t="s">
        <v>561</v>
      </c>
    </row>
    <row r="1250" spans="1:6" x14ac:dyDescent="0.15">
      <c r="A1250" t="s">
        <v>174</v>
      </c>
      <c r="B1250" t="s">
        <v>5</v>
      </c>
      <c r="C1250" t="s">
        <v>6</v>
      </c>
      <c r="D1250" t="s">
        <v>979</v>
      </c>
      <c r="E1250" s="5" t="s">
        <v>975</v>
      </c>
      <c r="F1250" t="s">
        <v>561</v>
      </c>
    </row>
    <row r="1251" spans="1:6" x14ac:dyDescent="0.15">
      <c r="A1251" t="s">
        <v>174</v>
      </c>
      <c r="B1251" t="s">
        <v>5</v>
      </c>
      <c r="C1251" t="s">
        <v>6</v>
      </c>
      <c r="D1251" t="s">
        <v>979</v>
      </c>
      <c r="E1251" s="5" t="s">
        <v>976</v>
      </c>
      <c r="F1251" t="s">
        <v>561</v>
      </c>
    </row>
    <row r="1252" spans="1:6" x14ac:dyDescent="0.15">
      <c r="A1252" t="s">
        <v>174</v>
      </c>
      <c r="B1252" t="s">
        <v>147</v>
      </c>
      <c r="C1252" t="s">
        <v>148</v>
      </c>
      <c r="D1252" t="s">
        <v>979</v>
      </c>
      <c r="E1252" s="5" t="s">
        <v>967</v>
      </c>
      <c r="F1252" t="s">
        <v>562</v>
      </c>
    </row>
    <row r="1253" spans="1:6" x14ac:dyDescent="0.15">
      <c r="A1253" t="s">
        <v>174</v>
      </c>
      <c r="B1253" t="s">
        <v>5</v>
      </c>
      <c r="C1253" t="s">
        <v>6</v>
      </c>
      <c r="D1253" t="s">
        <v>979</v>
      </c>
      <c r="E1253" s="5" t="s">
        <v>968</v>
      </c>
      <c r="F1253" t="s">
        <v>562</v>
      </c>
    </row>
    <row r="1254" spans="1:6" x14ac:dyDescent="0.15">
      <c r="A1254" t="s">
        <v>174</v>
      </c>
      <c r="B1254" t="s">
        <v>5</v>
      </c>
      <c r="C1254" t="s">
        <v>6</v>
      </c>
      <c r="D1254" t="s">
        <v>979</v>
      </c>
      <c r="E1254" s="5" t="s">
        <v>969</v>
      </c>
      <c r="F1254" t="s">
        <v>562</v>
      </c>
    </row>
    <row r="1255" spans="1:6" x14ac:dyDescent="0.15">
      <c r="A1255" t="s">
        <v>174</v>
      </c>
      <c r="B1255" t="s">
        <v>5</v>
      </c>
      <c r="C1255" t="s">
        <v>6</v>
      </c>
      <c r="D1255" t="s">
        <v>979</v>
      </c>
      <c r="E1255" s="5" t="s">
        <v>970</v>
      </c>
      <c r="F1255" t="s">
        <v>562</v>
      </c>
    </row>
    <row r="1256" spans="1:6" x14ac:dyDescent="0.15">
      <c r="A1256" t="s">
        <v>174</v>
      </c>
      <c r="B1256" t="s">
        <v>5</v>
      </c>
      <c r="C1256" t="s">
        <v>6</v>
      </c>
      <c r="D1256" t="s">
        <v>979</v>
      </c>
      <c r="E1256" s="5" t="s">
        <v>971</v>
      </c>
      <c r="F1256" t="s">
        <v>562</v>
      </c>
    </row>
    <row r="1257" spans="1:6" x14ac:dyDescent="0.15">
      <c r="A1257" t="s">
        <v>174</v>
      </c>
      <c r="B1257" t="s">
        <v>5</v>
      </c>
      <c r="C1257" t="s">
        <v>6</v>
      </c>
      <c r="D1257" t="s">
        <v>979</v>
      </c>
      <c r="E1257" s="5" t="s">
        <v>972</v>
      </c>
      <c r="F1257" t="s">
        <v>562</v>
      </c>
    </row>
    <row r="1258" spans="1:6" x14ac:dyDescent="0.15">
      <c r="A1258" t="s">
        <v>174</v>
      </c>
      <c r="B1258" t="s">
        <v>5</v>
      </c>
      <c r="C1258" t="s">
        <v>6</v>
      </c>
      <c r="D1258" t="s">
        <v>979</v>
      </c>
      <c r="E1258" s="5" t="s">
        <v>973</v>
      </c>
      <c r="F1258" t="s">
        <v>562</v>
      </c>
    </row>
    <row r="1259" spans="1:6" x14ac:dyDescent="0.15">
      <c r="A1259" t="s">
        <v>174</v>
      </c>
      <c r="B1259" t="s">
        <v>5</v>
      </c>
      <c r="C1259" t="s">
        <v>6</v>
      </c>
      <c r="D1259" t="s">
        <v>979</v>
      </c>
      <c r="E1259" s="5" t="s">
        <v>974</v>
      </c>
      <c r="F1259" t="s">
        <v>562</v>
      </c>
    </row>
    <row r="1260" spans="1:6" x14ac:dyDescent="0.15">
      <c r="A1260" t="s">
        <v>174</v>
      </c>
      <c r="B1260" t="s">
        <v>5</v>
      </c>
      <c r="C1260" t="s">
        <v>6</v>
      </c>
      <c r="D1260" t="s">
        <v>979</v>
      </c>
      <c r="E1260" s="5" t="s">
        <v>975</v>
      </c>
      <c r="F1260" t="s">
        <v>562</v>
      </c>
    </row>
    <row r="1261" spans="1:6" x14ac:dyDescent="0.15">
      <c r="A1261" t="s">
        <v>174</v>
      </c>
      <c r="B1261" t="s">
        <v>5</v>
      </c>
      <c r="C1261" t="s">
        <v>6</v>
      </c>
      <c r="D1261" t="s">
        <v>979</v>
      </c>
      <c r="E1261" s="5" t="s">
        <v>976</v>
      </c>
      <c r="F1261" t="s">
        <v>562</v>
      </c>
    </row>
    <row r="1262" spans="1:6" x14ac:dyDescent="0.15">
      <c r="A1262" t="s">
        <v>174</v>
      </c>
      <c r="B1262" t="s">
        <v>147</v>
      </c>
      <c r="C1262" t="s">
        <v>148</v>
      </c>
      <c r="D1262" t="s">
        <v>979</v>
      </c>
      <c r="E1262" s="5" t="s">
        <v>967</v>
      </c>
      <c r="F1262" t="s">
        <v>563</v>
      </c>
    </row>
    <row r="1263" spans="1:6" x14ac:dyDescent="0.15">
      <c r="A1263" t="s">
        <v>174</v>
      </c>
      <c r="B1263" t="s">
        <v>5</v>
      </c>
      <c r="C1263" t="s">
        <v>6</v>
      </c>
      <c r="D1263" t="s">
        <v>979</v>
      </c>
      <c r="E1263" s="5" t="s">
        <v>968</v>
      </c>
      <c r="F1263" t="s">
        <v>563</v>
      </c>
    </row>
    <row r="1264" spans="1:6" x14ac:dyDescent="0.15">
      <c r="A1264" t="s">
        <v>174</v>
      </c>
      <c r="B1264" t="s">
        <v>5</v>
      </c>
      <c r="C1264" t="s">
        <v>6</v>
      </c>
      <c r="D1264" t="s">
        <v>979</v>
      </c>
      <c r="E1264" s="5" t="s">
        <v>969</v>
      </c>
      <c r="F1264" t="s">
        <v>563</v>
      </c>
    </row>
    <row r="1265" spans="1:6" x14ac:dyDescent="0.15">
      <c r="A1265" t="s">
        <v>174</v>
      </c>
      <c r="B1265" t="s">
        <v>5</v>
      </c>
      <c r="C1265" t="s">
        <v>6</v>
      </c>
      <c r="D1265" t="s">
        <v>979</v>
      </c>
      <c r="E1265" s="5" t="s">
        <v>970</v>
      </c>
      <c r="F1265" t="s">
        <v>563</v>
      </c>
    </row>
    <row r="1266" spans="1:6" x14ac:dyDescent="0.15">
      <c r="A1266" t="s">
        <v>174</v>
      </c>
      <c r="B1266" t="s">
        <v>5</v>
      </c>
      <c r="C1266" t="s">
        <v>6</v>
      </c>
      <c r="D1266" t="s">
        <v>979</v>
      </c>
      <c r="E1266" s="5" t="s">
        <v>971</v>
      </c>
      <c r="F1266" t="s">
        <v>563</v>
      </c>
    </row>
    <row r="1267" spans="1:6" x14ac:dyDescent="0.15">
      <c r="A1267" t="s">
        <v>174</v>
      </c>
      <c r="B1267" t="s">
        <v>5</v>
      </c>
      <c r="C1267" t="s">
        <v>6</v>
      </c>
      <c r="D1267" t="s">
        <v>979</v>
      </c>
      <c r="E1267" s="5" t="s">
        <v>972</v>
      </c>
      <c r="F1267" t="s">
        <v>563</v>
      </c>
    </row>
    <row r="1268" spans="1:6" x14ac:dyDescent="0.15">
      <c r="A1268" t="s">
        <v>174</v>
      </c>
      <c r="B1268" t="s">
        <v>5</v>
      </c>
      <c r="C1268" t="s">
        <v>6</v>
      </c>
      <c r="D1268" t="s">
        <v>979</v>
      </c>
      <c r="E1268" s="5" t="s">
        <v>973</v>
      </c>
      <c r="F1268" t="s">
        <v>563</v>
      </c>
    </row>
    <row r="1269" spans="1:6" x14ac:dyDescent="0.15">
      <c r="A1269" t="s">
        <v>174</v>
      </c>
      <c r="B1269" t="s">
        <v>5</v>
      </c>
      <c r="C1269" t="s">
        <v>6</v>
      </c>
      <c r="D1269" t="s">
        <v>979</v>
      </c>
      <c r="E1269" s="5" t="s">
        <v>974</v>
      </c>
      <c r="F1269" t="s">
        <v>563</v>
      </c>
    </row>
    <row r="1270" spans="1:6" x14ac:dyDescent="0.15">
      <c r="A1270" t="s">
        <v>174</v>
      </c>
      <c r="B1270" t="s">
        <v>5</v>
      </c>
      <c r="C1270" t="s">
        <v>6</v>
      </c>
      <c r="D1270" t="s">
        <v>979</v>
      </c>
      <c r="E1270" s="5" t="s">
        <v>975</v>
      </c>
      <c r="F1270" t="s">
        <v>563</v>
      </c>
    </row>
    <row r="1271" spans="1:6" x14ac:dyDescent="0.15">
      <c r="A1271" t="s">
        <v>174</v>
      </c>
      <c r="B1271" t="s">
        <v>5</v>
      </c>
      <c r="C1271" t="s">
        <v>6</v>
      </c>
      <c r="D1271" t="s">
        <v>979</v>
      </c>
      <c r="E1271" s="5" t="s">
        <v>976</v>
      </c>
      <c r="F1271" t="s">
        <v>563</v>
      </c>
    </row>
    <row r="1272" spans="1:6" x14ac:dyDescent="0.15">
      <c r="A1272" t="s">
        <v>174</v>
      </c>
      <c r="B1272" t="s">
        <v>147</v>
      </c>
      <c r="C1272" t="s">
        <v>148</v>
      </c>
      <c r="D1272" t="s">
        <v>979</v>
      </c>
      <c r="E1272" s="5" t="s">
        <v>967</v>
      </c>
      <c r="F1272" t="s">
        <v>564</v>
      </c>
    </row>
    <row r="1273" spans="1:6" x14ac:dyDescent="0.15">
      <c r="A1273" t="s">
        <v>174</v>
      </c>
      <c r="B1273" t="s">
        <v>5</v>
      </c>
      <c r="C1273" t="s">
        <v>6</v>
      </c>
      <c r="D1273" t="s">
        <v>979</v>
      </c>
      <c r="E1273" s="5" t="s">
        <v>968</v>
      </c>
      <c r="F1273" t="s">
        <v>564</v>
      </c>
    </row>
    <row r="1274" spans="1:6" x14ac:dyDescent="0.15">
      <c r="A1274" t="s">
        <v>174</v>
      </c>
      <c r="B1274" t="s">
        <v>5</v>
      </c>
      <c r="C1274" t="s">
        <v>6</v>
      </c>
      <c r="D1274" t="s">
        <v>979</v>
      </c>
      <c r="E1274" s="5" t="s">
        <v>969</v>
      </c>
      <c r="F1274" t="s">
        <v>564</v>
      </c>
    </row>
    <row r="1275" spans="1:6" x14ac:dyDescent="0.15">
      <c r="A1275" t="s">
        <v>174</v>
      </c>
      <c r="B1275" t="s">
        <v>5</v>
      </c>
      <c r="C1275" t="s">
        <v>6</v>
      </c>
      <c r="D1275" t="s">
        <v>979</v>
      </c>
      <c r="E1275" s="5" t="s">
        <v>970</v>
      </c>
      <c r="F1275" t="s">
        <v>564</v>
      </c>
    </row>
    <row r="1276" spans="1:6" x14ac:dyDescent="0.15">
      <c r="A1276" t="s">
        <v>174</v>
      </c>
      <c r="B1276" t="s">
        <v>5</v>
      </c>
      <c r="C1276" t="s">
        <v>6</v>
      </c>
      <c r="D1276" t="s">
        <v>979</v>
      </c>
      <c r="E1276" s="5" t="s">
        <v>971</v>
      </c>
      <c r="F1276" t="s">
        <v>564</v>
      </c>
    </row>
    <row r="1277" spans="1:6" x14ac:dyDescent="0.15">
      <c r="A1277" t="s">
        <v>174</v>
      </c>
      <c r="B1277" t="s">
        <v>5</v>
      </c>
      <c r="C1277" t="s">
        <v>6</v>
      </c>
      <c r="D1277" t="s">
        <v>979</v>
      </c>
      <c r="E1277" s="5" t="s">
        <v>972</v>
      </c>
      <c r="F1277" t="s">
        <v>564</v>
      </c>
    </row>
    <row r="1278" spans="1:6" x14ac:dyDescent="0.15">
      <c r="A1278" t="s">
        <v>174</v>
      </c>
      <c r="B1278" t="s">
        <v>5</v>
      </c>
      <c r="C1278" t="s">
        <v>6</v>
      </c>
      <c r="D1278" t="s">
        <v>979</v>
      </c>
      <c r="E1278" s="5" t="s">
        <v>973</v>
      </c>
      <c r="F1278" t="s">
        <v>564</v>
      </c>
    </row>
    <row r="1279" spans="1:6" x14ac:dyDescent="0.15">
      <c r="A1279" t="s">
        <v>174</v>
      </c>
      <c r="B1279" t="s">
        <v>5</v>
      </c>
      <c r="C1279" t="s">
        <v>6</v>
      </c>
      <c r="D1279" t="s">
        <v>979</v>
      </c>
      <c r="E1279" s="5" t="s">
        <v>974</v>
      </c>
      <c r="F1279" t="s">
        <v>564</v>
      </c>
    </row>
    <row r="1280" spans="1:6" x14ac:dyDescent="0.15">
      <c r="A1280" t="s">
        <v>174</v>
      </c>
      <c r="B1280" t="s">
        <v>5</v>
      </c>
      <c r="C1280" t="s">
        <v>6</v>
      </c>
      <c r="D1280" t="s">
        <v>979</v>
      </c>
      <c r="E1280" s="5" t="s">
        <v>975</v>
      </c>
      <c r="F1280" t="s">
        <v>564</v>
      </c>
    </row>
    <row r="1281" spans="1:6" x14ac:dyDescent="0.15">
      <c r="A1281" t="s">
        <v>174</v>
      </c>
      <c r="B1281" t="s">
        <v>5</v>
      </c>
      <c r="C1281" t="s">
        <v>6</v>
      </c>
      <c r="D1281" t="s">
        <v>979</v>
      </c>
      <c r="E1281" s="5" t="s">
        <v>976</v>
      </c>
      <c r="F1281" t="s">
        <v>564</v>
      </c>
    </row>
    <row r="1282" spans="1:6" x14ac:dyDescent="0.15">
      <c r="A1282" t="s">
        <v>174</v>
      </c>
      <c r="B1282" t="s">
        <v>147</v>
      </c>
      <c r="C1282" t="s">
        <v>148</v>
      </c>
      <c r="D1282" t="s">
        <v>979</v>
      </c>
      <c r="E1282" s="5" t="s">
        <v>967</v>
      </c>
      <c r="F1282" t="s">
        <v>565</v>
      </c>
    </row>
    <row r="1283" spans="1:6" x14ac:dyDescent="0.15">
      <c r="A1283" t="s">
        <v>174</v>
      </c>
      <c r="B1283" t="s">
        <v>5</v>
      </c>
      <c r="C1283" t="s">
        <v>6</v>
      </c>
      <c r="D1283" t="s">
        <v>979</v>
      </c>
      <c r="E1283" s="5" t="s">
        <v>968</v>
      </c>
      <c r="F1283" t="s">
        <v>565</v>
      </c>
    </row>
    <row r="1284" spans="1:6" x14ac:dyDescent="0.15">
      <c r="A1284" t="s">
        <v>174</v>
      </c>
      <c r="B1284" t="s">
        <v>5</v>
      </c>
      <c r="C1284" t="s">
        <v>6</v>
      </c>
      <c r="D1284" t="s">
        <v>979</v>
      </c>
      <c r="E1284" s="5" t="s">
        <v>969</v>
      </c>
      <c r="F1284" t="s">
        <v>565</v>
      </c>
    </row>
    <row r="1285" spans="1:6" x14ac:dyDescent="0.15">
      <c r="A1285" t="s">
        <v>174</v>
      </c>
      <c r="B1285" t="s">
        <v>5</v>
      </c>
      <c r="C1285" t="s">
        <v>6</v>
      </c>
      <c r="D1285" t="s">
        <v>979</v>
      </c>
      <c r="E1285" s="5" t="s">
        <v>970</v>
      </c>
      <c r="F1285" t="s">
        <v>565</v>
      </c>
    </row>
    <row r="1286" spans="1:6" x14ac:dyDescent="0.15">
      <c r="A1286" t="s">
        <v>174</v>
      </c>
      <c r="B1286" t="s">
        <v>5</v>
      </c>
      <c r="C1286" t="s">
        <v>6</v>
      </c>
      <c r="D1286" t="s">
        <v>979</v>
      </c>
      <c r="E1286" s="5" t="s">
        <v>971</v>
      </c>
      <c r="F1286" t="s">
        <v>565</v>
      </c>
    </row>
    <row r="1287" spans="1:6" x14ac:dyDescent="0.15">
      <c r="A1287" t="s">
        <v>174</v>
      </c>
      <c r="B1287" t="s">
        <v>5</v>
      </c>
      <c r="C1287" t="s">
        <v>6</v>
      </c>
      <c r="D1287" t="s">
        <v>979</v>
      </c>
      <c r="E1287" s="5" t="s">
        <v>972</v>
      </c>
      <c r="F1287" t="s">
        <v>565</v>
      </c>
    </row>
    <row r="1288" spans="1:6" x14ac:dyDescent="0.15">
      <c r="A1288" t="s">
        <v>174</v>
      </c>
      <c r="B1288" t="s">
        <v>5</v>
      </c>
      <c r="C1288" t="s">
        <v>6</v>
      </c>
      <c r="D1288" t="s">
        <v>979</v>
      </c>
      <c r="E1288" s="5" t="s">
        <v>973</v>
      </c>
      <c r="F1288" t="s">
        <v>565</v>
      </c>
    </row>
    <row r="1289" spans="1:6" x14ac:dyDescent="0.15">
      <c r="A1289" t="s">
        <v>174</v>
      </c>
      <c r="B1289" t="s">
        <v>5</v>
      </c>
      <c r="C1289" t="s">
        <v>6</v>
      </c>
      <c r="D1289" t="s">
        <v>979</v>
      </c>
      <c r="E1289" s="5" t="s">
        <v>974</v>
      </c>
      <c r="F1289" t="s">
        <v>565</v>
      </c>
    </row>
    <row r="1290" spans="1:6" x14ac:dyDescent="0.15">
      <c r="A1290" t="s">
        <v>174</v>
      </c>
      <c r="B1290" t="s">
        <v>5</v>
      </c>
      <c r="C1290" t="s">
        <v>6</v>
      </c>
      <c r="D1290" t="s">
        <v>979</v>
      </c>
      <c r="E1290" s="5" t="s">
        <v>975</v>
      </c>
      <c r="F1290" t="s">
        <v>565</v>
      </c>
    </row>
    <row r="1291" spans="1:6" x14ac:dyDescent="0.15">
      <c r="A1291" t="s">
        <v>174</v>
      </c>
      <c r="B1291" t="s">
        <v>5</v>
      </c>
      <c r="C1291" t="s">
        <v>6</v>
      </c>
      <c r="D1291" t="s">
        <v>979</v>
      </c>
      <c r="E1291" s="5" t="s">
        <v>976</v>
      </c>
      <c r="F1291" t="s">
        <v>565</v>
      </c>
    </row>
    <row r="1292" spans="1:6" x14ac:dyDescent="0.15">
      <c r="A1292" t="s">
        <v>175</v>
      </c>
      <c r="B1292" t="s">
        <v>147</v>
      </c>
      <c r="C1292" t="s">
        <v>148</v>
      </c>
      <c r="D1292" t="s">
        <v>979</v>
      </c>
      <c r="E1292" s="5" t="s">
        <v>967</v>
      </c>
      <c r="F1292" t="s">
        <v>566</v>
      </c>
    </row>
    <row r="1293" spans="1:6" x14ac:dyDescent="0.15">
      <c r="A1293" t="s">
        <v>175</v>
      </c>
      <c r="B1293" t="s">
        <v>5</v>
      </c>
      <c r="C1293" t="s">
        <v>6</v>
      </c>
      <c r="D1293" t="s">
        <v>979</v>
      </c>
      <c r="E1293" s="5" t="s">
        <v>968</v>
      </c>
      <c r="F1293" t="s">
        <v>566</v>
      </c>
    </row>
    <row r="1294" spans="1:6" x14ac:dyDescent="0.15">
      <c r="A1294" t="s">
        <v>175</v>
      </c>
      <c r="B1294" t="s">
        <v>5</v>
      </c>
      <c r="C1294" t="s">
        <v>6</v>
      </c>
      <c r="D1294" t="s">
        <v>979</v>
      </c>
      <c r="E1294" s="5" t="s">
        <v>969</v>
      </c>
      <c r="F1294" t="s">
        <v>566</v>
      </c>
    </row>
    <row r="1295" spans="1:6" x14ac:dyDescent="0.15">
      <c r="A1295" t="s">
        <v>175</v>
      </c>
      <c r="B1295" t="s">
        <v>5</v>
      </c>
      <c r="C1295" t="s">
        <v>6</v>
      </c>
      <c r="D1295" t="s">
        <v>979</v>
      </c>
      <c r="E1295" s="5" t="s">
        <v>970</v>
      </c>
      <c r="F1295" t="s">
        <v>566</v>
      </c>
    </row>
    <row r="1296" spans="1:6" x14ac:dyDescent="0.15">
      <c r="A1296" t="s">
        <v>175</v>
      </c>
      <c r="B1296" t="s">
        <v>5</v>
      </c>
      <c r="C1296" t="s">
        <v>6</v>
      </c>
      <c r="D1296" t="s">
        <v>979</v>
      </c>
      <c r="E1296" s="5" t="s">
        <v>971</v>
      </c>
      <c r="F1296" t="s">
        <v>566</v>
      </c>
    </row>
    <row r="1297" spans="1:6" x14ac:dyDescent="0.15">
      <c r="A1297" t="s">
        <v>175</v>
      </c>
      <c r="B1297" t="s">
        <v>5</v>
      </c>
      <c r="C1297" t="s">
        <v>6</v>
      </c>
      <c r="D1297" t="s">
        <v>979</v>
      </c>
      <c r="E1297" s="5" t="s">
        <v>972</v>
      </c>
      <c r="F1297" t="s">
        <v>566</v>
      </c>
    </row>
    <row r="1298" spans="1:6" x14ac:dyDescent="0.15">
      <c r="A1298" t="s">
        <v>175</v>
      </c>
      <c r="B1298" t="s">
        <v>5</v>
      </c>
      <c r="C1298" t="s">
        <v>6</v>
      </c>
      <c r="D1298" t="s">
        <v>979</v>
      </c>
      <c r="E1298" s="5" t="s">
        <v>973</v>
      </c>
      <c r="F1298" t="s">
        <v>566</v>
      </c>
    </row>
    <row r="1299" spans="1:6" x14ac:dyDescent="0.15">
      <c r="A1299" t="s">
        <v>175</v>
      </c>
      <c r="B1299" t="s">
        <v>5</v>
      </c>
      <c r="C1299" t="s">
        <v>6</v>
      </c>
      <c r="D1299" t="s">
        <v>979</v>
      </c>
      <c r="E1299" s="5" t="s">
        <v>974</v>
      </c>
      <c r="F1299" t="s">
        <v>566</v>
      </c>
    </row>
    <row r="1300" spans="1:6" x14ac:dyDescent="0.15">
      <c r="A1300" t="s">
        <v>175</v>
      </c>
      <c r="B1300" t="s">
        <v>5</v>
      </c>
      <c r="C1300" t="s">
        <v>6</v>
      </c>
      <c r="D1300" t="s">
        <v>979</v>
      </c>
      <c r="E1300" s="5" t="s">
        <v>975</v>
      </c>
      <c r="F1300" t="s">
        <v>566</v>
      </c>
    </row>
    <row r="1301" spans="1:6" x14ac:dyDescent="0.15">
      <c r="A1301" t="s">
        <v>175</v>
      </c>
      <c r="B1301" t="s">
        <v>5</v>
      </c>
      <c r="C1301" t="s">
        <v>6</v>
      </c>
      <c r="D1301" t="s">
        <v>979</v>
      </c>
      <c r="E1301" s="5" t="s">
        <v>976</v>
      </c>
      <c r="F1301" t="s">
        <v>566</v>
      </c>
    </row>
    <row r="1302" spans="1:6" x14ac:dyDescent="0.15">
      <c r="A1302" t="s">
        <v>175</v>
      </c>
      <c r="B1302" t="s">
        <v>147</v>
      </c>
      <c r="C1302" t="s">
        <v>148</v>
      </c>
      <c r="D1302" t="s">
        <v>979</v>
      </c>
      <c r="E1302" s="5" t="s">
        <v>967</v>
      </c>
      <c r="F1302" t="s">
        <v>567</v>
      </c>
    </row>
    <row r="1303" spans="1:6" x14ac:dyDescent="0.15">
      <c r="A1303" t="s">
        <v>175</v>
      </c>
      <c r="B1303" t="s">
        <v>5</v>
      </c>
      <c r="C1303" t="s">
        <v>6</v>
      </c>
      <c r="D1303" t="s">
        <v>979</v>
      </c>
      <c r="E1303" s="5" t="s">
        <v>968</v>
      </c>
      <c r="F1303" t="s">
        <v>567</v>
      </c>
    </row>
    <row r="1304" spans="1:6" x14ac:dyDescent="0.15">
      <c r="A1304" t="s">
        <v>175</v>
      </c>
      <c r="B1304" t="s">
        <v>5</v>
      </c>
      <c r="C1304" t="s">
        <v>6</v>
      </c>
      <c r="D1304" t="s">
        <v>979</v>
      </c>
      <c r="E1304" s="5" t="s">
        <v>969</v>
      </c>
      <c r="F1304" t="s">
        <v>567</v>
      </c>
    </row>
    <row r="1305" spans="1:6" x14ac:dyDescent="0.15">
      <c r="A1305" t="s">
        <v>175</v>
      </c>
      <c r="B1305" t="s">
        <v>5</v>
      </c>
      <c r="C1305" t="s">
        <v>6</v>
      </c>
      <c r="D1305" t="s">
        <v>979</v>
      </c>
      <c r="E1305" s="5" t="s">
        <v>970</v>
      </c>
      <c r="F1305" t="s">
        <v>567</v>
      </c>
    </row>
    <row r="1306" spans="1:6" x14ac:dyDescent="0.15">
      <c r="A1306" t="s">
        <v>175</v>
      </c>
      <c r="B1306" t="s">
        <v>5</v>
      </c>
      <c r="C1306" t="s">
        <v>6</v>
      </c>
      <c r="D1306" t="s">
        <v>979</v>
      </c>
      <c r="E1306" s="5" t="s">
        <v>971</v>
      </c>
      <c r="F1306" t="s">
        <v>567</v>
      </c>
    </row>
    <row r="1307" spans="1:6" x14ac:dyDescent="0.15">
      <c r="A1307" t="s">
        <v>175</v>
      </c>
      <c r="B1307" t="s">
        <v>5</v>
      </c>
      <c r="C1307" t="s">
        <v>6</v>
      </c>
      <c r="D1307" t="s">
        <v>979</v>
      </c>
      <c r="E1307" s="5" t="s">
        <v>972</v>
      </c>
      <c r="F1307" t="s">
        <v>567</v>
      </c>
    </row>
    <row r="1308" spans="1:6" x14ac:dyDescent="0.15">
      <c r="A1308" t="s">
        <v>175</v>
      </c>
      <c r="B1308" t="s">
        <v>5</v>
      </c>
      <c r="C1308" t="s">
        <v>6</v>
      </c>
      <c r="D1308" t="s">
        <v>979</v>
      </c>
      <c r="E1308" s="5" t="s">
        <v>973</v>
      </c>
      <c r="F1308" t="s">
        <v>567</v>
      </c>
    </row>
    <row r="1309" spans="1:6" x14ac:dyDescent="0.15">
      <c r="A1309" t="s">
        <v>175</v>
      </c>
      <c r="B1309" t="s">
        <v>5</v>
      </c>
      <c r="C1309" t="s">
        <v>6</v>
      </c>
      <c r="D1309" t="s">
        <v>979</v>
      </c>
      <c r="E1309" s="5" t="s">
        <v>974</v>
      </c>
      <c r="F1309" t="s">
        <v>567</v>
      </c>
    </row>
    <row r="1310" spans="1:6" x14ac:dyDescent="0.15">
      <c r="A1310" t="s">
        <v>175</v>
      </c>
      <c r="B1310" t="s">
        <v>5</v>
      </c>
      <c r="C1310" t="s">
        <v>6</v>
      </c>
      <c r="D1310" t="s">
        <v>979</v>
      </c>
      <c r="E1310" s="5" t="s">
        <v>975</v>
      </c>
      <c r="F1310" t="s">
        <v>567</v>
      </c>
    </row>
    <row r="1311" spans="1:6" x14ac:dyDescent="0.15">
      <c r="A1311" t="s">
        <v>175</v>
      </c>
      <c r="B1311" t="s">
        <v>5</v>
      </c>
      <c r="C1311" t="s">
        <v>6</v>
      </c>
      <c r="D1311" t="s">
        <v>979</v>
      </c>
      <c r="E1311" s="5" t="s">
        <v>976</v>
      </c>
      <c r="F1311" t="s">
        <v>567</v>
      </c>
    </row>
    <row r="1312" spans="1:6" x14ac:dyDescent="0.15">
      <c r="A1312" t="s">
        <v>176</v>
      </c>
      <c r="B1312" t="s">
        <v>147</v>
      </c>
      <c r="C1312" t="s">
        <v>148</v>
      </c>
      <c r="D1312" t="s">
        <v>979</v>
      </c>
      <c r="E1312" s="5" t="s">
        <v>967</v>
      </c>
      <c r="F1312" t="s">
        <v>568</v>
      </c>
    </row>
    <row r="1313" spans="1:6" x14ac:dyDescent="0.15">
      <c r="A1313" t="s">
        <v>176</v>
      </c>
      <c r="B1313" t="s">
        <v>5</v>
      </c>
      <c r="C1313" t="s">
        <v>6</v>
      </c>
      <c r="D1313" t="s">
        <v>979</v>
      </c>
      <c r="E1313" s="5" t="s">
        <v>968</v>
      </c>
      <c r="F1313" t="s">
        <v>568</v>
      </c>
    </row>
    <row r="1314" spans="1:6" x14ac:dyDescent="0.15">
      <c r="A1314" t="s">
        <v>176</v>
      </c>
      <c r="B1314" t="s">
        <v>5</v>
      </c>
      <c r="C1314" t="s">
        <v>6</v>
      </c>
      <c r="D1314" t="s">
        <v>979</v>
      </c>
      <c r="E1314" s="5" t="s">
        <v>969</v>
      </c>
      <c r="F1314" t="s">
        <v>568</v>
      </c>
    </row>
    <row r="1315" spans="1:6" x14ac:dyDescent="0.15">
      <c r="A1315" t="s">
        <v>176</v>
      </c>
      <c r="B1315" t="s">
        <v>5</v>
      </c>
      <c r="C1315" t="s">
        <v>6</v>
      </c>
      <c r="D1315" t="s">
        <v>979</v>
      </c>
      <c r="E1315" s="5" t="s">
        <v>970</v>
      </c>
      <c r="F1315" t="s">
        <v>568</v>
      </c>
    </row>
    <row r="1316" spans="1:6" x14ac:dyDescent="0.15">
      <c r="A1316" t="s">
        <v>176</v>
      </c>
      <c r="B1316" t="s">
        <v>5</v>
      </c>
      <c r="C1316" t="s">
        <v>6</v>
      </c>
      <c r="D1316" t="s">
        <v>979</v>
      </c>
      <c r="E1316" s="5" t="s">
        <v>971</v>
      </c>
      <c r="F1316" t="s">
        <v>568</v>
      </c>
    </row>
    <row r="1317" spans="1:6" x14ac:dyDescent="0.15">
      <c r="A1317" t="s">
        <v>176</v>
      </c>
      <c r="B1317" t="s">
        <v>5</v>
      </c>
      <c r="C1317" t="s">
        <v>6</v>
      </c>
      <c r="D1317" t="s">
        <v>979</v>
      </c>
      <c r="E1317" s="5" t="s">
        <v>972</v>
      </c>
      <c r="F1317" t="s">
        <v>568</v>
      </c>
    </row>
    <row r="1318" spans="1:6" x14ac:dyDescent="0.15">
      <c r="A1318" t="s">
        <v>176</v>
      </c>
      <c r="B1318" t="s">
        <v>5</v>
      </c>
      <c r="C1318" t="s">
        <v>6</v>
      </c>
      <c r="D1318" t="s">
        <v>979</v>
      </c>
      <c r="E1318" s="5" t="s">
        <v>973</v>
      </c>
      <c r="F1318" t="s">
        <v>568</v>
      </c>
    </row>
    <row r="1319" spans="1:6" x14ac:dyDescent="0.15">
      <c r="A1319" t="s">
        <v>176</v>
      </c>
      <c r="B1319" t="s">
        <v>5</v>
      </c>
      <c r="C1319" t="s">
        <v>6</v>
      </c>
      <c r="D1319" t="s">
        <v>979</v>
      </c>
      <c r="E1319" s="5" t="s">
        <v>974</v>
      </c>
      <c r="F1319" t="s">
        <v>568</v>
      </c>
    </row>
    <row r="1320" spans="1:6" x14ac:dyDescent="0.15">
      <c r="A1320" t="s">
        <v>176</v>
      </c>
      <c r="B1320" t="s">
        <v>5</v>
      </c>
      <c r="C1320" t="s">
        <v>6</v>
      </c>
      <c r="D1320" t="s">
        <v>979</v>
      </c>
      <c r="E1320" s="5" t="s">
        <v>975</v>
      </c>
      <c r="F1320" t="s">
        <v>568</v>
      </c>
    </row>
    <row r="1321" spans="1:6" x14ac:dyDescent="0.15">
      <c r="A1321" t="s">
        <v>176</v>
      </c>
      <c r="B1321" t="s">
        <v>5</v>
      </c>
      <c r="C1321" t="s">
        <v>6</v>
      </c>
      <c r="D1321" t="s">
        <v>979</v>
      </c>
      <c r="E1321" s="5" t="s">
        <v>976</v>
      </c>
      <c r="F1321" t="s">
        <v>568</v>
      </c>
    </row>
    <row r="1322" spans="1:6" x14ac:dyDescent="0.15">
      <c r="A1322" t="s">
        <v>176</v>
      </c>
      <c r="B1322" t="s">
        <v>147</v>
      </c>
      <c r="C1322" t="s">
        <v>148</v>
      </c>
      <c r="D1322" t="s">
        <v>979</v>
      </c>
      <c r="E1322" s="5" t="s">
        <v>967</v>
      </c>
      <c r="F1322" t="s">
        <v>569</v>
      </c>
    </row>
    <row r="1323" spans="1:6" x14ac:dyDescent="0.15">
      <c r="A1323" t="s">
        <v>176</v>
      </c>
      <c r="B1323" t="s">
        <v>5</v>
      </c>
      <c r="C1323" t="s">
        <v>6</v>
      </c>
      <c r="D1323" t="s">
        <v>979</v>
      </c>
      <c r="E1323" s="5" t="s">
        <v>968</v>
      </c>
      <c r="F1323" t="s">
        <v>569</v>
      </c>
    </row>
    <row r="1324" spans="1:6" x14ac:dyDescent="0.15">
      <c r="A1324" t="s">
        <v>176</v>
      </c>
      <c r="B1324" t="s">
        <v>5</v>
      </c>
      <c r="C1324" t="s">
        <v>6</v>
      </c>
      <c r="D1324" t="s">
        <v>979</v>
      </c>
      <c r="E1324" s="5" t="s">
        <v>969</v>
      </c>
      <c r="F1324" t="s">
        <v>569</v>
      </c>
    </row>
    <row r="1325" spans="1:6" x14ac:dyDescent="0.15">
      <c r="A1325" t="s">
        <v>176</v>
      </c>
      <c r="B1325" t="s">
        <v>5</v>
      </c>
      <c r="C1325" t="s">
        <v>6</v>
      </c>
      <c r="D1325" t="s">
        <v>979</v>
      </c>
      <c r="E1325" s="5" t="s">
        <v>970</v>
      </c>
      <c r="F1325" t="s">
        <v>569</v>
      </c>
    </row>
    <row r="1326" spans="1:6" x14ac:dyDescent="0.15">
      <c r="A1326" t="s">
        <v>176</v>
      </c>
      <c r="B1326" t="s">
        <v>5</v>
      </c>
      <c r="C1326" t="s">
        <v>6</v>
      </c>
      <c r="D1326" t="s">
        <v>979</v>
      </c>
      <c r="E1326" s="5" t="s">
        <v>971</v>
      </c>
      <c r="F1326" t="s">
        <v>569</v>
      </c>
    </row>
    <row r="1327" spans="1:6" x14ac:dyDescent="0.15">
      <c r="A1327" t="s">
        <v>176</v>
      </c>
      <c r="B1327" t="s">
        <v>5</v>
      </c>
      <c r="C1327" t="s">
        <v>6</v>
      </c>
      <c r="D1327" t="s">
        <v>979</v>
      </c>
      <c r="E1327" s="5" t="s">
        <v>972</v>
      </c>
      <c r="F1327" t="s">
        <v>569</v>
      </c>
    </row>
    <row r="1328" spans="1:6" x14ac:dyDescent="0.15">
      <c r="A1328" t="s">
        <v>176</v>
      </c>
      <c r="B1328" t="s">
        <v>5</v>
      </c>
      <c r="C1328" t="s">
        <v>6</v>
      </c>
      <c r="D1328" t="s">
        <v>979</v>
      </c>
      <c r="E1328" s="5" t="s">
        <v>973</v>
      </c>
      <c r="F1328" t="s">
        <v>569</v>
      </c>
    </row>
    <row r="1329" spans="1:6" x14ac:dyDescent="0.15">
      <c r="A1329" t="s">
        <v>176</v>
      </c>
      <c r="B1329" t="s">
        <v>5</v>
      </c>
      <c r="C1329" t="s">
        <v>6</v>
      </c>
      <c r="D1329" t="s">
        <v>979</v>
      </c>
      <c r="E1329" s="5" t="s">
        <v>974</v>
      </c>
      <c r="F1329" t="s">
        <v>569</v>
      </c>
    </row>
    <row r="1330" spans="1:6" x14ac:dyDescent="0.15">
      <c r="A1330" t="s">
        <v>176</v>
      </c>
      <c r="B1330" t="s">
        <v>5</v>
      </c>
      <c r="C1330" t="s">
        <v>6</v>
      </c>
      <c r="D1330" t="s">
        <v>979</v>
      </c>
      <c r="E1330" s="5" t="s">
        <v>975</v>
      </c>
      <c r="F1330" t="s">
        <v>569</v>
      </c>
    </row>
    <row r="1331" spans="1:6" x14ac:dyDescent="0.15">
      <c r="A1331" t="s">
        <v>176</v>
      </c>
      <c r="B1331" t="s">
        <v>5</v>
      </c>
      <c r="C1331" t="s">
        <v>6</v>
      </c>
      <c r="D1331" t="s">
        <v>979</v>
      </c>
      <c r="E1331" s="5" t="s">
        <v>976</v>
      </c>
      <c r="F1331" t="s">
        <v>569</v>
      </c>
    </row>
    <row r="1332" spans="1:6" x14ac:dyDescent="0.15">
      <c r="A1332" t="s">
        <v>177</v>
      </c>
      <c r="B1332" t="s">
        <v>147</v>
      </c>
      <c r="C1332" t="s">
        <v>148</v>
      </c>
      <c r="D1332" t="s">
        <v>979</v>
      </c>
      <c r="E1332" s="5" t="s">
        <v>967</v>
      </c>
      <c r="F1332" t="s">
        <v>570</v>
      </c>
    </row>
    <row r="1333" spans="1:6" x14ac:dyDescent="0.15">
      <c r="A1333" t="s">
        <v>177</v>
      </c>
      <c r="B1333" t="s">
        <v>5</v>
      </c>
      <c r="C1333" t="s">
        <v>6</v>
      </c>
      <c r="D1333" t="s">
        <v>979</v>
      </c>
      <c r="E1333" s="5" t="s">
        <v>968</v>
      </c>
      <c r="F1333" t="s">
        <v>570</v>
      </c>
    </row>
    <row r="1334" spans="1:6" x14ac:dyDescent="0.15">
      <c r="A1334" t="s">
        <v>177</v>
      </c>
      <c r="B1334" t="s">
        <v>5</v>
      </c>
      <c r="C1334" t="s">
        <v>6</v>
      </c>
      <c r="D1334" t="s">
        <v>979</v>
      </c>
      <c r="E1334" s="5" t="s">
        <v>969</v>
      </c>
      <c r="F1334" t="s">
        <v>570</v>
      </c>
    </row>
    <row r="1335" spans="1:6" x14ac:dyDescent="0.15">
      <c r="A1335" t="s">
        <v>177</v>
      </c>
      <c r="B1335" t="s">
        <v>5</v>
      </c>
      <c r="C1335" t="s">
        <v>6</v>
      </c>
      <c r="D1335" t="s">
        <v>979</v>
      </c>
      <c r="E1335" s="5" t="s">
        <v>970</v>
      </c>
      <c r="F1335" t="s">
        <v>570</v>
      </c>
    </row>
    <row r="1336" spans="1:6" x14ac:dyDescent="0.15">
      <c r="A1336" t="s">
        <v>177</v>
      </c>
      <c r="B1336" t="s">
        <v>5</v>
      </c>
      <c r="C1336" t="s">
        <v>6</v>
      </c>
      <c r="D1336" t="s">
        <v>979</v>
      </c>
      <c r="E1336" s="5" t="s">
        <v>971</v>
      </c>
      <c r="F1336" t="s">
        <v>570</v>
      </c>
    </row>
    <row r="1337" spans="1:6" x14ac:dyDescent="0.15">
      <c r="A1337" t="s">
        <v>177</v>
      </c>
      <c r="B1337" t="s">
        <v>5</v>
      </c>
      <c r="C1337" t="s">
        <v>6</v>
      </c>
      <c r="D1337" t="s">
        <v>979</v>
      </c>
      <c r="E1337" s="5" t="s">
        <v>972</v>
      </c>
      <c r="F1337" t="s">
        <v>570</v>
      </c>
    </row>
    <row r="1338" spans="1:6" x14ac:dyDescent="0.15">
      <c r="A1338" t="s">
        <v>177</v>
      </c>
      <c r="B1338" t="s">
        <v>5</v>
      </c>
      <c r="C1338" t="s">
        <v>6</v>
      </c>
      <c r="D1338" t="s">
        <v>979</v>
      </c>
      <c r="E1338" s="5" t="s">
        <v>973</v>
      </c>
      <c r="F1338" t="s">
        <v>570</v>
      </c>
    </row>
    <row r="1339" spans="1:6" x14ac:dyDescent="0.15">
      <c r="A1339" t="s">
        <v>177</v>
      </c>
      <c r="B1339" t="s">
        <v>5</v>
      </c>
      <c r="C1339" t="s">
        <v>6</v>
      </c>
      <c r="D1339" t="s">
        <v>979</v>
      </c>
      <c r="E1339" s="5" t="s">
        <v>974</v>
      </c>
      <c r="F1339" t="s">
        <v>570</v>
      </c>
    </row>
    <row r="1340" spans="1:6" x14ac:dyDescent="0.15">
      <c r="A1340" t="s">
        <v>177</v>
      </c>
      <c r="B1340" t="s">
        <v>5</v>
      </c>
      <c r="C1340" t="s">
        <v>6</v>
      </c>
      <c r="D1340" t="s">
        <v>979</v>
      </c>
      <c r="E1340" s="5" t="s">
        <v>975</v>
      </c>
      <c r="F1340" t="s">
        <v>570</v>
      </c>
    </row>
    <row r="1341" spans="1:6" x14ac:dyDescent="0.15">
      <c r="A1341" t="s">
        <v>177</v>
      </c>
      <c r="B1341" t="s">
        <v>5</v>
      </c>
      <c r="C1341" t="s">
        <v>6</v>
      </c>
      <c r="D1341" t="s">
        <v>979</v>
      </c>
      <c r="E1341" s="5" t="s">
        <v>976</v>
      </c>
      <c r="F1341" t="s">
        <v>570</v>
      </c>
    </row>
    <row r="1342" spans="1:6" x14ac:dyDescent="0.15">
      <c r="A1342" t="s">
        <v>177</v>
      </c>
      <c r="B1342" t="s">
        <v>147</v>
      </c>
      <c r="C1342" t="s">
        <v>148</v>
      </c>
      <c r="D1342" t="s">
        <v>979</v>
      </c>
      <c r="E1342" s="5" t="s">
        <v>967</v>
      </c>
      <c r="F1342" t="s">
        <v>571</v>
      </c>
    </row>
    <row r="1343" spans="1:6" x14ac:dyDescent="0.15">
      <c r="A1343" t="s">
        <v>177</v>
      </c>
      <c r="B1343" t="s">
        <v>5</v>
      </c>
      <c r="C1343" t="s">
        <v>6</v>
      </c>
      <c r="D1343" t="s">
        <v>979</v>
      </c>
      <c r="E1343" s="5" t="s">
        <v>968</v>
      </c>
      <c r="F1343" t="s">
        <v>571</v>
      </c>
    </row>
    <row r="1344" spans="1:6" x14ac:dyDescent="0.15">
      <c r="A1344" t="s">
        <v>177</v>
      </c>
      <c r="B1344" t="s">
        <v>5</v>
      </c>
      <c r="C1344" t="s">
        <v>6</v>
      </c>
      <c r="D1344" t="s">
        <v>979</v>
      </c>
      <c r="E1344" s="5" t="s">
        <v>969</v>
      </c>
      <c r="F1344" t="s">
        <v>571</v>
      </c>
    </row>
    <row r="1345" spans="1:6" x14ac:dyDescent="0.15">
      <c r="A1345" t="s">
        <v>177</v>
      </c>
      <c r="B1345" t="s">
        <v>5</v>
      </c>
      <c r="C1345" t="s">
        <v>6</v>
      </c>
      <c r="D1345" t="s">
        <v>979</v>
      </c>
      <c r="E1345" s="5" t="s">
        <v>970</v>
      </c>
      <c r="F1345" t="s">
        <v>571</v>
      </c>
    </row>
    <row r="1346" spans="1:6" x14ac:dyDescent="0.15">
      <c r="A1346" t="s">
        <v>177</v>
      </c>
      <c r="B1346" t="s">
        <v>5</v>
      </c>
      <c r="C1346" t="s">
        <v>6</v>
      </c>
      <c r="D1346" t="s">
        <v>979</v>
      </c>
      <c r="E1346" s="5" t="s">
        <v>971</v>
      </c>
      <c r="F1346" t="s">
        <v>571</v>
      </c>
    </row>
    <row r="1347" spans="1:6" x14ac:dyDescent="0.15">
      <c r="A1347" t="s">
        <v>177</v>
      </c>
      <c r="B1347" t="s">
        <v>5</v>
      </c>
      <c r="C1347" t="s">
        <v>6</v>
      </c>
      <c r="D1347" t="s">
        <v>979</v>
      </c>
      <c r="E1347" s="5" t="s">
        <v>972</v>
      </c>
      <c r="F1347" t="s">
        <v>571</v>
      </c>
    </row>
    <row r="1348" spans="1:6" x14ac:dyDescent="0.15">
      <c r="A1348" t="s">
        <v>177</v>
      </c>
      <c r="B1348" t="s">
        <v>5</v>
      </c>
      <c r="C1348" t="s">
        <v>6</v>
      </c>
      <c r="D1348" t="s">
        <v>979</v>
      </c>
      <c r="E1348" s="5" t="s">
        <v>973</v>
      </c>
      <c r="F1348" t="s">
        <v>571</v>
      </c>
    </row>
    <row r="1349" spans="1:6" x14ac:dyDescent="0.15">
      <c r="A1349" t="s">
        <v>177</v>
      </c>
      <c r="B1349" t="s">
        <v>5</v>
      </c>
      <c r="C1349" t="s">
        <v>6</v>
      </c>
      <c r="D1349" t="s">
        <v>979</v>
      </c>
      <c r="E1349" s="5" t="s">
        <v>974</v>
      </c>
      <c r="F1349" t="s">
        <v>571</v>
      </c>
    </row>
    <row r="1350" spans="1:6" x14ac:dyDescent="0.15">
      <c r="A1350" t="s">
        <v>177</v>
      </c>
      <c r="B1350" t="s">
        <v>5</v>
      </c>
      <c r="C1350" t="s">
        <v>6</v>
      </c>
      <c r="D1350" t="s">
        <v>979</v>
      </c>
      <c r="E1350" s="5" t="s">
        <v>975</v>
      </c>
      <c r="F1350" t="s">
        <v>571</v>
      </c>
    </row>
    <row r="1351" spans="1:6" x14ac:dyDescent="0.15">
      <c r="A1351" t="s">
        <v>177</v>
      </c>
      <c r="B1351" t="s">
        <v>5</v>
      </c>
      <c r="C1351" t="s">
        <v>6</v>
      </c>
      <c r="D1351" t="s">
        <v>979</v>
      </c>
      <c r="E1351" s="5" t="s">
        <v>976</v>
      </c>
      <c r="F1351" t="s">
        <v>571</v>
      </c>
    </row>
    <row r="1352" spans="1:6" x14ac:dyDescent="0.15">
      <c r="A1352" t="s">
        <v>177</v>
      </c>
      <c r="B1352" t="s">
        <v>147</v>
      </c>
      <c r="C1352" t="s">
        <v>148</v>
      </c>
      <c r="D1352" t="s">
        <v>979</v>
      </c>
      <c r="E1352" s="5" t="s">
        <v>967</v>
      </c>
      <c r="F1352" t="s">
        <v>572</v>
      </c>
    </row>
    <row r="1353" spans="1:6" x14ac:dyDescent="0.15">
      <c r="A1353" t="s">
        <v>177</v>
      </c>
      <c r="B1353" t="s">
        <v>5</v>
      </c>
      <c r="C1353" t="s">
        <v>6</v>
      </c>
      <c r="D1353" t="s">
        <v>979</v>
      </c>
      <c r="E1353" s="5" t="s">
        <v>968</v>
      </c>
      <c r="F1353" t="s">
        <v>572</v>
      </c>
    </row>
    <row r="1354" spans="1:6" x14ac:dyDescent="0.15">
      <c r="A1354" t="s">
        <v>177</v>
      </c>
      <c r="B1354" t="s">
        <v>5</v>
      </c>
      <c r="C1354" t="s">
        <v>6</v>
      </c>
      <c r="D1354" t="s">
        <v>979</v>
      </c>
      <c r="E1354" s="5" t="s">
        <v>969</v>
      </c>
      <c r="F1354" t="s">
        <v>572</v>
      </c>
    </row>
    <row r="1355" spans="1:6" x14ac:dyDescent="0.15">
      <c r="A1355" t="s">
        <v>177</v>
      </c>
      <c r="B1355" t="s">
        <v>5</v>
      </c>
      <c r="C1355" t="s">
        <v>6</v>
      </c>
      <c r="D1355" t="s">
        <v>979</v>
      </c>
      <c r="E1355" s="5" t="s">
        <v>970</v>
      </c>
      <c r="F1355" t="s">
        <v>572</v>
      </c>
    </row>
    <row r="1356" spans="1:6" x14ac:dyDescent="0.15">
      <c r="A1356" t="s">
        <v>177</v>
      </c>
      <c r="B1356" t="s">
        <v>5</v>
      </c>
      <c r="C1356" t="s">
        <v>6</v>
      </c>
      <c r="D1356" t="s">
        <v>979</v>
      </c>
      <c r="E1356" s="5" t="s">
        <v>971</v>
      </c>
      <c r="F1356" t="s">
        <v>572</v>
      </c>
    </row>
    <row r="1357" spans="1:6" x14ac:dyDescent="0.15">
      <c r="A1357" t="s">
        <v>177</v>
      </c>
      <c r="B1357" t="s">
        <v>5</v>
      </c>
      <c r="C1357" t="s">
        <v>6</v>
      </c>
      <c r="D1357" t="s">
        <v>979</v>
      </c>
      <c r="E1357" s="5" t="s">
        <v>972</v>
      </c>
      <c r="F1357" t="s">
        <v>572</v>
      </c>
    </row>
    <row r="1358" spans="1:6" x14ac:dyDescent="0.15">
      <c r="A1358" t="s">
        <v>177</v>
      </c>
      <c r="B1358" t="s">
        <v>5</v>
      </c>
      <c r="C1358" t="s">
        <v>6</v>
      </c>
      <c r="D1358" t="s">
        <v>979</v>
      </c>
      <c r="E1358" s="5" t="s">
        <v>973</v>
      </c>
      <c r="F1358" t="s">
        <v>572</v>
      </c>
    </row>
    <row r="1359" spans="1:6" x14ac:dyDescent="0.15">
      <c r="A1359" t="s">
        <v>177</v>
      </c>
      <c r="B1359" t="s">
        <v>5</v>
      </c>
      <c r="C1359" t="s">
        <v>6</v>
      </c>
      <c r="D1359" t="s">
        <v>979</v>
      </c>
      <c r="E1359" s="5" t="s">
        <v>974</v>
      </c>
      <c r="F1359" t="s">
        <v>572</v>
      </c>
    </row>
    <row r="1360" spans="1:6" x14ac:dyDescent="0.15">
      <c r="A1360" t="s">
        <v>177</v>
      </c>
      <c r="B1360" t="s">
        <v>5</v>
      </c>
      <c r="C1360" t="s">
        <v>6</v>
      </c>
      <c r="D1360" t="s">
        <v>979</v>
      </c>
      <c r="E1360" s="5" t="s">
        <v>975</v>
      </c>
      <c r="F1360" t="s">
        <v>572</v>
      </c>
    </row>
    <row r="1361" spans="1:6" x14ac:dyDescent="0.15">
      <c r="A1361" t="s">
        <v>177</v>
      </c>
      <c r="B1361" t="s">
        <v>5</v>
      </c>
      <c r="C1361" t="s">
        <v>6</v>
      </c>
      <c r="D1361" t="s">
        <v>979</v>
      </c>
      <c r="E1361" s="5" t="s">
        <v>976</v>
      </c>
      <c r="F1361" t="s">
        <v>572</v>
      </c>
    </row>
    <row r="1362" spans="1:6" x14ac:dyDescent="0.15">
      <c r="A1362" t="s">
        <v>177</v>
      </c>
      <c r="B1362" t="s">
        <v>147</v>
      </c>
      <c r="C1362" t="s">
        <v>148</v>
      </c>
      <c r="D1362" t="s">
        <v>979</v>
      </c>
      <c r="E1362" s="5" t="s">
        <v>967</v>
      </c>
      <c r="F1362" t="s">
        <v>573</v>
      </c>
    </row>
    <row r="1363" spans="1:6" x14ac:dyDescent="0.15">
      <c r="A1363" t="s">
        <v>177</v>
      </c>
      <c r="B1363" t="s">
        <v>5</v>
      </c>
      <c r="C1363" t="s">
        <v>6</v>
      </c>
      <c r="D1363" t="s">
        <v>979</v>
      </c>
      <c r="E1363" s="5" t="s">
        <v>968</v>
      </c>
      <c r="F1363" t="s">
        <v>573</v>
      </c>
    </row>
    <row r="1364" spans="1:6" x14ac:dyDescent="0.15">
      <c r="A1364" t="s">
        <v>177</v>
      </c>
      <c r="B1364" t="s">
        <v>5</v>
      </c>
      <c r="C1364" t="s">
        <v>6</v>
      </c>
      <c r="D1364" t="s">
        <v>979</v>
      </c>
      <c r="E1364" s="5" t="s">
        <v>969</v>
      </c>
      <c r="F1364" t="s">
        <v>573</v>
      </c>
    </row>
    <row r="1365" spans="1:6" x14ac:dyDescent="0.15">
      <c r="A1365" t="s">
        <v>177</v>
      </c>
      <c r="B1365" t="s">
        <v>5</v>
      </c>
      <c r="C1365" t="s">
        <v>6</v>
      </c>
      <c r="D1365" t="s">
        <v>979</v>
      </c>
      <c r="E1365" s="5" t="s">
        <v>970</v>
      </c>
      <c r="F1365" t="s">
        <v>573</v>
      </c>
    </row>
    <row r="1366" spans="1:6" x14ac:dyDescent="0.15">
      <c r="A1366" t="s">
        <v>177</v>
      </c>
      <c r="B1366" t="s">
        <v>5</v>
      </c>
      <c r="C1366" t="s">
        <v>6</v>
      </c>
      <c r="D1366" t="s">
        <v>979</v>
      </c>
      <c r="E1366" s="5" t="s">
        <v>971</v>
      </c>
      <c r="F1366" t="s">
        <v>573</v>
      </c>
    </row>
    <row r="1367" spans="1:6" x14ac:dyDescent="0.15">
      <c r="A1367" t="s">
        <v>177</v>
      </c>
      <c r="B1367" t="s">
        <v>5</v>
      </c>
      <c r="C1367" t="s">
        <v>6</v>
      </c>
      <c r="D1367" t="s">
        <v>979</v>
      </c>
      <c r="E1367" s="5" t="s">
        <v>972</v>
      </c>
      <c r="F1367" t="s">
        <v>573</v>
      </c>
    </row>
    <row r="1368" spans="1:6" x14ac:dyDescent="0.15">
      <c r="A1368" t="s">
        <v>177</v>
      </c>
      <c r="B1368" t="s">
        <v>5</v>
      </c>
      <c r="C1368" t="s">
        <v>6</v>
      </c>
      <c r="D1368" t="s">
        <v>979</v>
      </c>
      <c r="E1368" s="5" t="s">
        <v>973</v>
      </c>
      <c r="F1368" t="s">
        <v>573</v>
      </c>
    </row>
    <row r="1369" spans="1:6" x14ac:dyDescent="0.15">
      <c r="A1369" t="s">
        <v>177</v>
      </c>
      <c r="B1369" t="s">
        <v>5</v>
      </c>
      <c r="C1369" t="s">
        <v>6</v>
      </c>
      <c r="D1369" t="s">
        <v>979</v>
      </c>
      <c r="E1369" s="5" t="s">
        <v>974</v>
      </c>
      <c r="F1369" t="s">
        <v>573</v>
      </c>
    </row>
    <row r="1370" spans="1:6" x14ac:dyDescent="0.15">
      <c r="A1370" t="s">
        <v>177</v>
      </c>
      <c r="B1370" t="s">
        <v>5</v>
      </c>
      <c r="C1370" t="s">
        <v>6</v>
      </c>
      <c r="D1370" t="s">
        <v>979</v>
      </c>
      <c r="E1370" s="5" t="s">
        <v>975</v>
      </c>
      <c r="F1370" t="s">
        <v>573</v>
      </c>
    </row>
    <row r="1371" spans="1:6" x14ac:dyDescent="0.15">
      <c r="A1371" t="s">
        <v>177</v>
      </c>
      <c r="B1371" t="s">
        <v>5</v>
      </c>
      <c r="C1371" t="s">
        <v>6</v>
      </c>
      <c r="D1371" t="s">
        <v>979</v>
      </c>
      <c r="E1371" s="5" t="s">
        <v>976</v>
      </c>
      <c r="F1371" t="s">
        <v>573</v>
      </c>
    </row>
    <row r="1372" spans="1:6" x14ac:dyDescent="0.15">
      <c r="A1372" t="s">
        <v>177</v>
      </c>
      <c r="B1372" t="s">
        <v>147</v>
      </c>
      <c r="C1372" t="s">
        <v>148</v>
      </c>
      <c r="D1372" t="s">
        <v>979</v>
      </c>
      <c r="E1372" s="5" t="s">
        <v>967</v>
      </c>
      <c r="F1372" t="s">
        <v>574</v>
      </c>
    </row>
    <row r="1373" spans="1:6" x14ac:dyDescent="0.15">
      <c r="A1373" t="s">
        <v>177</v>
      </c>
      <c r="B1373" t="s">
        <v>5</v>
      </c>
      <c r="C1373" t="s">
        <v>6</v>
      </c>
      <c r="D1373" t="s">
        <v>979</v>
      </c>
      <c r="E1373" s="5" t="s">
        <v>968</v>
      </c>
      <c r="F1373" t="s">
        <v>574</v>
      </c>
    </row>
    <row r="1374" spans="1:6" x14ac:dyDescent="0.15">
      <c r="A1374" t="s">
        <v>177</v>
      </c>
      <c r="B1374" t="s">
        <v>5</v>
      </c>
      <c r="C1374" t="s">
        <v>6</v>
      </c>
      <c r="D1374" t="s">
        <v>979</v>
      </c>
      <c r="E1374" s="5" t="s">
        <v>969</v>
      </c>
      <c r="F1374" t="s">
        <v>574</v>
      </c>
    </row>
    <row r="1375" spans="1:6" x14ac:dyDescent="0.15">
      <c r="A1375" t="s">
        <v>177</v>
      </c>
      <c r="B1375" t="s">
        <v>5</v>
      </c>
      <c r="C1375" t="s">
        <v>6</v>
      </c>
      <c r="D1375" t="s">
        <v>979</v>
      </c>
      <c r="E1375" s="5" t="s">
        <v>970</v>
      </c>
      <c r="F1375" t="s">
        <v>574</v>
      </c>
    </row>
    <row r="1376" spans="1:6" x14ac:dyDescent="0.15">
      <c r="A1376" t="s">
        <v>177</v>
      </c>
      <c r="B1376" t="s">
        <v>5</v>
      </c>
      <c r="C1376" t="s">
        <v>6</v>
      </c>
      <c r="D1376" t="s">
        <v>979</v>
      </c>
      <c r="E1376" s="5" t="s">
        <v>971</v>
      </c>
      <c r="F1376" t="s">
        <v>574</v>
      </c>
    </row>
    <row r="1377" spans="1:6" x14ac:dyDescent="0.15">
      <c r="A1377" t="s">
        <v>177</v>
      </c>
      <c r="B1377" t="s">
        <v>5</v>
      </c>
      <c r="C1377" t="s">
        <v>6</v>
      </c>
      <c r="D1377" t="s">
        <v>979</v>
      </c>
      <c r="E1377" s="5" t="s">
        <v>972</v>
      </c>
      <c r="F1377" t="s">
        <v>574</v>
      </c>
    </row>
    <row r="1378" spans="1:6" x14ac:dyDescent="0.15">
      <c r="A1378" t="s">
        <v>177</v>
      </c>
      <c r="B1378" t="s">
        <v>5</v>
      </c>
      <c r="C1378" t="s">
        <v>6</v>
      </c>
      <c r="D1378" t="s">
        <v>979</v>
      </c>
      <c r="E1378" s="5" t="s">
        <v>973</v>
      </c>
      <c r="F1378" t="s">
        <v>574</v>
      </c>
    </row>
    <row r="1379" spans="1:6" x14ac:dyDescent="0.15">
      <c r="A1379" t="s">
        <v>177</v>
      </c>
      <c r="B1379" t="s">
        <v>5</v>
      </c>
      <c r="C1379" t="s">
        <v>6</v>
      </c>
      <c r="D1379" t="s">
        <v>979</v>
      </c>
      <c r="E1379" s="5" t="s">
        <v>974</v>
      </c>
      <c r="F1379" t="s">
        <v>574</v>
      </c>
    </row>
    <row r="1380" spans="1:6" x14ac:dyDescent="0.15">
      <c r="A1380" t="s">
        <v>177</v>
      </c>
      <c r="B1380" t="s">
        <v>5</v>
      </c>
      <c r="C1380" t="s">
        <v>6</v>
      </c>
      <c r="D1380" t="s">
        <v>979</v>
      </c>
      <c r="E1380" s="5" t="s">
        <v>975</v>
      </c>
      <c r="F1380" t="s">
        <v>574</v>
      </c>
    </row>
    <row r="1381" spans="1:6" x14ac:dyDescent="0.15">
      <c r="A1381" t="s">
        <v>177</v>
      </c>
      <c r="B1381" t="s">
        <v>5</v>
      </c>
      <c r="C1381" t="s">
        <v>6</v>
      </c>
      <c r="D1381" t="s">
        <v>979</v>
      </c>
      <c r="E1381" s="5" t="s">
        <v>976</v>
      </c>
      <c r="F1381" t="s">
        <v>574</v>
      </c>
    </row>
    <row r="1382" spans="1:6" x14ac:dyDescent="0.15">
      <c r="A1382" t="s">
        <v>177</v>
      </c>
      <c r="B1382" t="s">
        <v>147</v>
      </c>
      <c r="C1382" t="s">
        <v>148</v>
      </c>
      <c r="D1382" t="s">
        <v>979</v>
      </c>
      <c r="E1382" s="5" t="s">
        <v>967</v>
      </c>
      <c r="F1382" t="s">
        <v>575</v>
      </c>
    </row>
    <row r="1383" spans="1:6" x14ac:dyDescent="0.15">
      <c r="A1383" t="s">
        <v>177</v>
      </c>
      <c r="B1383" t="s">
        <v>5</v>
      </c>
      <c r="C1383" t="s">
        <v>6</v>
      </c>
      <c r="D1383" t="s">
        <v>979</v>
      </c>
      <c r="E1383" s="5" t="s">
        <v>968</v>
      </c>
      <c r="F1383" t="s">
        <v>575</v>
      </c>
    </row>
    <row r="1384" spans="1:6" x14ac:dyDescent="0.15">
      <c r="A1384" t="s">
        <v>177</v>
      </c>
      <c r="B1384" t="s">
        <v>5</v>
      </c>
      <c r="C1384" t="s">
        <v>6</v>
      </c>
      <c r="D1384" t="s">
        <v>979</v>
      </c>
      <c r="E1384" s="5" t="s">
        <v>969</v>
      </c>
      <c r="F1384" t="s">
        <v>575</v>
      </c>
    </row>
    <row r="1385" spans="1:6" x14ac:dyDescent="0.15">
      <c r="A1385" t="s">
        <v>177</v>
      </c>
      <c r="B1385" t="s">
        <v>5</v>
      </c>
      <c r="C1385" t="s">
        <v>6</v>
      </c>
      <c r="D1385" t="s">
        <v>979</v>
      </c>
      <c r="E1385" s="5" t="s">
        <v>970</v>
      </c>
      <c r="F1385" t="s">
        <v>575</v>
      </c>
    </row>
    <row r="1386" spans="1:6" x14ac:dyDescent="0.15">
      <c r="A1386" t="s">
        <v>177</v>
      </c>
      <c r="B1386" t="s">
        <v>5</v>
      </c>
      <c r="C1386" t="s">
        <v>6</v>
      </c>
      <c r="D1386" t="s">
        <v>979</v>
      </c>
      <c r="E1386" s="5" t="s">
        <v>971</v>
      </c>
      <c r="F1386" t="s">
        <v>575</v>
      </c>
    </row>
    <row r="1387" spans="1:6" x14ac:dyDescent="0.15">
      <c r="A1387" t="s">
        <v>177</v>
      </c>
      <c r="B1387" t="s">
        <v>5</v>
      </c>
      <c r="C1387" t="s">
        <v>6</v>
      </c>
      <c r="D1387" t="s">
        <v>979</v>
      </c>
      <c r="E1387" s="5" t="s">
        <v>972</v>
      </c>
      <c r="F1387" t="s">
        <v>575</v>
      </c>
    </row>
    <row r="1388" spans="1:6" x14ac:dyDescent="0.15">
      <c r="A1388" t="s">
        <v>177</v>
      </c>
      <c r="B1388" t="s">
        <v>5</v>
      </c>
      <c r="C1388" t="s">
        <v>6</v>
      </c>
      <c r="D1388" t="s">
        <v>979</v>
      </c>
      <c r="E1388" s="5" t="s">
        <v>973</v>
      </c>
      <c r="F1388" t="s">
        <v>575</v>
      </c>
    </row>
    <row r="1389" spans="1:6" x14ac:dyDescent="0.15">
      <c r="A1389" t="s">
        <v>177</v>
      </c>
      <c r="B1389" t="s">
        <v>5</v>
      </c>
      <c r="C1389" t="s">
        <v>6</v>
      </c>
      <c r="D1389" t="s">
        <v>979</v>
      </c>
      <c r="E1389" s="5" t="s">
        <v>974</v>
      </c>
      <c r="F1389" t="s">
        <v>575</v>
      </c>
    </row>
    <row r="1390" spans="1:6" x14ac:dyDescent="0.15">
      <c r="A1390" t="s">
        <v>177</v>
      </c>
      <c r="B1390" t="s">
        <v>5</v>
      </c>
      <c r="C1390" t="s">
        <v>6</v>
      </c>
      <c r="D1390" t="s">
        <v>979</v>
      </c>
      <c r="E1390" s="5" t="s">
        <v>975</v>
      </c>
      <c r="F1390" t="s">
        <v>575</v>
      </c>
    </row>
    <row r="1391" spans="1:6" x14ac:dyDescent="0.15">
      <c r="A1391" t="s">
        <v>177</v>
      </c>
      <c r="B1391" t="s">
        <v>5</v>
      </c>
      <c r="C1391" t="s">
        <v>6</v>
      </c>
      <c r="D1391" t="s">
        <v>979</v>
      </c>
      <c r="E1391" s="5" t="s">
        <v>976</v>
      </c>
      <c r="F1391" t="s">
        <v>575</v>
      </c>
    </row>
    <row r="1392" spans="1:6" x14ac:dyDescent="0.15">
      <c r="A1392" t="s">
        <v>177</v>
      </c>
      <c r="B1392" t="s">
        <v>147</v>
      </c>
      <c r="C1392" t="s">
        <v>148</v>
      </c>
      <c r="D1392" t="s">
        <v>979</v>
      </c>
      <c r="E1392" s="5" t="s">
        <v>967</v>
      </c>
      <c r="F1392" t="s">
        <v>576</v>
      </c>
    </row>
    <row r="1393" spans="1:6" x14ac:dyDescent="0.15">
      <c r="A1393" t="s">
        <v>177</v>
      </c>
      <c r="B1393" t="s">
        <v>5</v>
      </c>
      <c r="C1393" t="s">
        <v>6</v>
      </c>
      <c r="D1393" t="s">
        <v>979</v>
      </c>
      <c r="E1393" s="5" t="s">
        <v>968</v>
      </c>
      <c r="F1393" t="s">
        <v>576</v>
      </c>
    </row>
    <row r="1394" spans="1:6" x14ac:dyDescent="0.15">
      <c r="A1394" t="s">
        <v>177</v>
      </c>
      <c r="B1394" t="s">
        <v>5</v>
      </c>
      <c r="C1394" t="s">
        <v>6</v>
      </c>
      <c r="D1394" t="s">
        <v>979</v>
      </c>
      <c r="E1394" s="5" t="s">
        <v>969</v>
      </c>
      <c r="F1394" t="s">
        <v>576</v>
      </c>
    </row>
    <row r="1395" spans="1:6" x14ac:dyDescent="0.15">
      <c r="A1395" t="s">
        <v>177</v>
      </c>
      <c r="B1395" t="s">
        <v>5</v>
      </c>
      <c r="C1395" t="s">
        <v>6</v>
      </c>
      <c r="D1395" t="s">
        <v>979</v>
      </c>
      <c r="E1395" s="5" t="s">
        <v>970</v>
      </c>
      <c r="F1395" t="s">
        <v>576</v>
      </c>
    </row>
    <row r="1396" spans="1:6" x14ac:dyDescent="0.15">
      <c r="A1396" t="s">
        <v>177</v>
      </c>
      <c r="B1396" t="s">
        <v>5</v>
      </c>
      <c r="C1396" t="s">
        <v>6</v>
      </c>
      <c r="D1396" t="s">
        <v>979</v>
      </c>
      <c r="E1396" s="5" t="s">
        <v>971</v>
      </c>
      <c r="F1396" t="s">
        <v>576</v>
      </c>
    </row>
    <row r="1397" spans="1:6" x14ac:dyDescent="0.15">
      <c r="A1397" t="s">
        <v>177</v>
      </c>
      <c r="B1397" t="s">
        <v>5</v>
      </c>
      <c r="C1397" t="s">
        <v>6</v>
      </c>
      <c r="D1397" t="s">
        <v>979</v>
      </c>
      <c r="E1397" s="5" t="s">
        <v>972</v>
      </c>
      <c r="F1397" t="s">
        <v>576</v>
      </c>
    </row>
    <row r="1398" spans="1:6" x14ac:dyDescent="0.15">
      <c r="A1398" t="s">
        <v>177</v>
      </c>
      <c r="B1398" t="s">
        <v>5</v>
      </c>
      <c r="C1398" t="s">
        <v>6</v>
      </c>
      <c r="D1398" t="s">
        <v>979</v>
      </c>
      <c r="E1398" s="5" t="s">
        <v>973</v>
      </c>
      <c r="F1398" t="s">
        <v>576</v>
      </c>
    </row>
    <row r="1399" spans="1:6" x14ac:dyDescent="0.15">
      <c r="A1399" t="s">
        <v>177</v>
      </c>
      <c r="B1399" t="s">
        <v>5</v>
      </c>
      <c r="C1399" t="s">
        <v>6</v>
      </c>
      <c r="D1399" t="s">
        <v>979</v>
      </c>
      <c r="E1399" s="5" t="s">
        <v>974</v>
      </c>
      <c r="F1399" t="s">
        <v>576</v>
      </c>
    </row>
    <row r="1400" spans="1:6" x14ac:dyDescent="0.15">
      <c r="A1400" t="s">
        <v>177</v>
      </c>
      <c r="B1400" t="s">
        <v>5</v>
      </c>
      <c r="C1400" t="s">
        <v>6</v>
      </c>
      <c r="D1400" t="s">
        <v>979</v>
      </c>
      <c r="E1400" s="5" t="s">
        <v>975</v>
      </c>
      <c r="F1400" t="s">
        <v>576</v>
      </c>
    </row>
    <row r="1401" spans="1:6" x14ac:dyDescent="0.15">
      <c r="A1401" t="s">
        <v>177</v>
      </c>
      <c r="B1401" t="s">
        <v>5</v>
      </c>
      <c r="C1401" t="s">
        <v>6</v>
      </c>
      <c r="D1401" t="s">
        <v>979</v>
      </c>
      <c r="E1401" s="5" t="s">
        <v>976</v>
      </c>
      <c r="F1401" t="s">
        <v>576</v>
      </c>
    </row>
    <row r="1402" spans="1:6" x14ac:dyDescent="0.15">
      <c r="A1402" t="s">
        <v>177</v>
      </c>
      <c r="B1402" t="s">
        <v>147</v>
      </c>
      <c r="C1402" t="s">
        <v>148</v>
      </c>
      <c r="D1402" t="s">
        <v>979</v>
      </c>
      <c r="E1402" s="5" t="s">
        <v>967</v>
      </c>
      <c r="F1402" t="s">
        <v>577</v>
      </c>
    </row>
    <row r="1403" spans="1:6" x14ac:dyDescent="0.15">
      <c r="A1403" t="s">
        <v>177</v>
      </c>
      <c r="B1403" t="s">
        <v>5</v>
      </c>
      <c r="C1403" t="s">
        <v>6</v>
      </c>
      <c r="D1403" t="s">
        <v>979</v>
      </c>
      <c r="E1403" s="5" t="s">
        <v>968</v>
      </c>
      <c r="F1403" t="s">
        <v>577</v>
      </c>
    </row>
    <row r="1404" spans="1:6" x14ac:dyDescent="0.15">
      <c r="A1404" t="s">
        <v>177</v>
      </c>
      <c r="B1404" t="s">
        <v>5</v>
      </c>
      <c r="C1404" t="s">
        <v>6</v>
      </c>
      <c r="D1404" t="s">
        <v>979</v>
      </c>
      <c r="E1404" s="5" t="s">
        <v>969</v>
      </c>
      <c r="F1404" t="s">
        <v>577</v>
      </c>
    </row>
    <row r="1405" spans="1:6" x14ac:dyDescent="0.15">
      <c r="A1405" t="s">
        <v>177</v>
      </c>
      <c r="B1405" t="s">
        <v>5</v>
      </c>
      <c r="C1405" t="s">
        <v>6</v>
      </c>
      <c r="D1405" t="s">
        <v>979</v>
      </c>
      <c r="E1405" s="5" t="s">
        <v>970</v>
      </c>
      <c r="F1405" t="s">
        <v>577</v>
      </c>
    </row>
    <row r="1406" spans="1:6" x14ac:dyDescent="0.15">
      <c r="A1406" t="s">
        <v>177</v>
      </c>
      <c r="B1406" t="s">
        <v>5</v>
      </c>
      <c r="C1406" t="s">
        <v>6</v>
      </c>
      <c r="D1406" t="s">
        <v>979</v>
      </c>
      <c r="E1406" s="5" t="s">
        <v>971</v>
      </c>
      <c r="F1406" t="s">
        <v>577</v>
      </c>
    </row>
    <row r="1407" spans="1:6" x14ac:dyDescent="0.15">
      <c r="A1407" t="s">
        <v>177</v>
      </c>
      <c r="B1407" t="s">
        <v>5</v>
      </c>
      <c r="C1407" t="s">
        <v>6</v>
      </c>
      <c r="D1407" t="s">
        <v>979</v>
      </c>
      <c r="E1407" s="5" t="s">
        <v>972</v>
      </c>
      <c r="F1407" t="s">
        <v>577</v>
      </c>
    </row>
    <row r="1408" spans="1:6" x14ac:dyDescent="0.15">
      <c r="A1408" t="s">
        <v>177</v>
      </c>
      <c r="B1408" t="s">
        <v>5</v>
      </c>
      <c r="C1408" t="s">
        <v>6</v>
      </c>
      <c r="D1408" t="s">
        <v>979</v>
      </c>
      <c r="E1408" s="5" t="s">
        <v>973</v>
      </c>
      <c r="F1408" t="s">
        <v>577</v>
      </c>
    </row>
    <row r="1409" spans="1:6" x14ac:dyDescent="0.15">
      <c r="A1409" t="s">
        <v>177</v>
      </c>
      <c r="B1409" t="s">
        <v>5</v>
      </c>
      <c r="C1409" t="s">
        <v>6</v>
      </c>
      <c r="D1409" t="s">
        <v>979</v>
      </c>
      <c r="E1409" s="5" t="s">
        <v>974</v>
      </c>
      <c r="F1409" t="s">
        <v>577</v>
      </c>
    </row>
    <row r="1410" spans="1:6" x14ac:dyDescent="0.15">
      <c r="A1410" t="s">
        <v>177</v>
      </c>
      <c r="B1410" t="s">
        <v>5</v>
      </c>
      <c r="C1410" t="s">
        <v>6</v>
      </c>
      <c r="D1410" t="s">
        <v>979</v>
      </c>
      <c r="E1410" s="5" t="s">
        <v>975</v>
      </c>
      <c r="F1410" t="s">
        <v>577</v>
      </c>
    </row>
    <row r="1411" spans="1:6" x14ac:dyDescent="0.15">
      <c r="A1411" t="s">
        <v>177</v>
      </c>
      <c r="B1411" t="s">
        <v>5</v>
      </c>
      <c r="C1411" t="s">
        <v>6</v>
      </c>
      <c r="D1411" t="s">
        <v>979</v>
      </c>
      <c r="E1411" s="5" t="s">
        <v>976</v>
      </c>
      <c r="F1411" t="s">
        <v>577</v>
      </c>
    </row>
    <row r="1412" spans="1:6" x14ac:dyDescent="0.15">
      <c r="A1412" t="s">
        <v>178</v>
      </c>
      <c r="B1412" t="s">
        <v>147</v>
      </c>
      <c r="C1412" t="s">
        <v>148</v>
      </c>
      <c r="D1412" t="s">
        <v>979</v>
      </c>
      <c r="E1412" s="5" t="s">
        <v>967</v>
      </c>
      <c r="F1412" t="s">
        <v>578</v>
      </c>
    </row>
    <row r="1413" spans="1:6" x14ac:dyDescent="0.15">
      <c r="A1413" t="s">
        <v>178</v>
      </c>
      <c r="B1413" t="s">
        <v>5</v>
      </c>
      <c r="C1413" t="s">
        <v>6</v>
      </c>
      <c r="D1413" t="s">
        <v>979</v>
      </c>
      <c r="E1413" s="5" t="s">
        <v>968</v>
      </c>
      <c r="F1413" t="s">
        <v>578</v>
      </c>
    </row>
    <row r="1414" spans="1:6" x14ac:dyDescent="0.15">
      <c r="A1414" t="s">
        <v>178</v>
      </c>
      <c r="B1414" t="s">
        <v>5</v>
      </c>
      <c r="C1414" t="s">
        <v>6</v>
      </c>
      <c r="D1414" t="s">
        <v>979</v>
      </c>
      <c r="E1414" s="5" t="s">
        <v>969</v>
      </c>
      <c r="F1414" t="s">
        <v>578</v>
      </c>
    </row>
    <row r="1415" spans="1:6" x14ac:dyDescent="0.15">
      <c r="A1415" t="s">
        <v>178</v>
      </c>
      <c r="B1415" t="s">
        <v>5</v>
      </c>
      <c r="C1415" t="s">
        <v>6</v>
      </c>
      <c r="D1415" t="s">
        <v>979</v>
      </c>
      <c r="E1415" s="5" t="s">
        <v>970</v>
      </c>
      <c r="F1415" t="s">
        <v>578</v>
      </c>
    </row>
    <row r="1416" spans="1:6" x14ac:dyDescent="0.15">
      <c r="A1416" t="s">
        <v>178</v>
      </c>
      <c r="B1416" t="s">
        <v>5</v>
      </c>
      <c r="C1416" t="s">
        <v>6</v>
      </c>
      <c r="D1416" t="s">
        <v>979</v>
      </c>
      <c r="E1416" s="5" t="s">
        <v>971</v>
      </c>
      <c r="F1416" t="s">
        <v>578</v>
      </c>
    </row>
    <row r="1417" spans="1:6" x14ac:dyDescent="0.15">
      <c r="A1417" t="s">
        <v>178</v>
      </c>
      <c r="B1417" t="s">
        <v>5</v>
      </c>
      <c r="C1417" t="s">
        <v>6</v>
      </c>
      <c r="D1417" t="s">
        <v>979</v>
      </c>
      <c r="E1417" s="5" t="s">
        <v>972</v>
      </c>
      <c r="F1417" t="s">
        <v>578</v>
      </c>
    </row>
    <row r="1418" spans="1:6" x14ac:dyDescent="0.15">
      <c r="A1418" t="s">
        <v>178</v>
      </c>
      <c r="B1418" t="s">
        <v>5</v>
      </c>
      <c r="C1418" t="s">
        <v>6</v>
      </c>
      <c r="D1418" t="s">
        <v>979</v>
      </c>
      <c r="E1418" s="5" t="s">
        <v>973</v>
      </c>
      <c r="F1418" t="s">
        <v>578</v>
      </c>
    </row>
    <row r="1419" spans="1:6" x14ac:dyDescent="0.15">
      <c r="A1419" t="s">
        <v>178</v>
      </c>
      <c r="B1419" t="s">
        <v>5</v>
      </c>
      <c r="C1419" t="s">
        <v>6</v>
      </c>
      <c r="D1419" t="s">
        <v>979</v>
      </c>
      <c r="E1419" s="5" t="s">
        <v>974</v>
      </c>
      <c r="F1419" t="s">
        <v>578</v>
      </c>
    </row>
    <row r="1420" spans="1:6" x14ac:dyDescent="0.15">
      <c r="A1420" t="s">
        <v>178</v>
      </c>
      <c r="B1420" t="s">
        <v>5</v>
      </c>
      <c r="C1420" t="s">
        <v>6</v>
      </c>
      <c r="D1420" t="s">
        <v>979</v>
      </c>
      <c r="E1420" s="5" t="s">
        <v>975</v>
      </c>
      <c r="F1420" t="s">
        <v>578</v>
      </c>
    </row>
    <row r="1421" spans="1:6" x14ac:dyDescent="0.15">
      <c r="A1421" t="s">
        <v>178</v>
      </c>
      <c r="B1421" t="s">
        <v>5</v>
      </c>
      <c r="C1421" t="s">
        <v>6</v>
      </c>
      <c r="D1421" t="s">
        <v>979</v>
      </c>
      <c r="E1421" s="5" t="s">
        <v>976</v>
      </c>
      <c r="F1421" t="s">
        <v>578</v>
      </c>
    </row>
    <row r="1422" spans="1:6" x14ac:dyDescent="0.15">
      <c r="A1422" t="s">
        <v>178</v>
      </c>
      <c r="B1422" t="s">
        <v>147</v>
      </c>
      <c r="C1422" t="s">
        <v>148</v>
      </c>
      <c r="D1422" t="s">
        <v>979</v>
      </c>
      <c r="E1422" s="5" t="s">
        <v>967</v>
      </c>
      <c r="F1422" t="s">
        <v>579</v>
      </c>
    </row>
    <row r="1423" spans="1:6" x14ac:dyDescent="0.15">
      <c r="A1423" t="s">
        <v>178</v>
      </c>
      <c r="B1423" t="s">
        <v>5</v>
      </c>
      <c r="C1423" t="s">
        <v>6</v>
      </c>
      <c r="D1423" t="s">
        <v>979</v>
      </c>
      <c r="E1423" s="5" t="s">
        <v>968</v>
      </c>
      <c r="F1423" t="s">
        <v>579</v>
      </c>
    </row>
    <row r="1424" spans="1:6" x14ac:dyDescent="0.15">
      <c r="A1424" t="s">
        <v>178</v>
      </c>
      <c r="B1424" t="s">
        <v>5</v>
      </c>
      <c r="C1424" t="s">
        <v>6</v>
      </c>
      <c r="D1424" t="s">
        <v>979</v>
      </c>
      <c r="E1424" s="5" t="s">
        <v>969</v>
      </c>
      <c r="F1424" t="s">
        <v>579</v>
      </c>
    </row>
    <row r="1425" spans="1:6" x14ac:dyDescent="0.15">
      <c r="A1425" t="s">
        <v>178</v>
      </c>
      <c r="B1425" t="s">
        <v>5</v>
      </c>
      <c r="C1425" t="s">
        <v>6</v>
      </c>
      <c r="D1425" t="s">
        <v>979</v>
      </c>
      <c r="E1425" s="5" t="s">
        <v>970</v>
      </c>
      <c r="F1425" t="s">
        <v>579</v>
      </c>
    </row>
    <row r="1426" spans="1:6" x14ac:dyDescent="0.15">
      <c r="A1426" t="s">
        <v>178</v>
      </c>
      <c r="B1426" t="s">
        <v>5</v>
      </c>
      <c r="C1426" t="s">
        <v>6</v>
      </c>
      <c r="D1426" t="s">
        <v>979</v>
      </c>
      <c r="E1426" s="5" t="s">
        <v>971</v>
      </c>
      <c r="F1426" t="s">
        <v>579</v>
      </c>
    </row>
    <row r="1427" spans="1:6" x14ac:dyDescent="0.15">
      <c r="A1427" t="s">
        <v>178</v>
      </c>
      <c r="B1427" t="s">
        <v>5</v>
      </c>
      <c r="C1427" t="s">
        <v>6</v>
      </c>
      <c r="D1427" t="s">
        <v>979</v>
      </c>
      <c r="E1427" s="5" t="s">
        <v>972</v>
      </c>
      <c r="F1427" t="s">
        <v>579</v>
      </c>
    </row>
    <row r="1428" spans="1:6" x14ac:dyDescent="0.15">
      <c r="A1428" t="s">
        <v>178</v>
      </c>
      <c r="B1428" t="s">
        <v>5</v>
      </c>
      <c r="C1428" t="s">
        <v>6</v>
      </c>
      <c r="D1428" t="s">
        <v>979</v>
      </c>
      <c r="E1428" s="5" t="s">
        <v>973</v>
      </c>
      <c r="F1428" t="s">
        <v>579</v>
      </c>
    </row>
    <row r="1429" spans="1:6" x14ac:dyDescent="0.15">
      <c r="A1429" t="s">
        <v>178</v>
      </c>
      <c r="B1429" t="s">
        <v>5</v>
      </c>
      <c r="C1429" t="s">
        <v>6</v>
      </c>
      <c r="D1429" t="s">
        <v>979</v>
      </c>
      <c r="E1429" s="5" t="s">
        <v>974</v>
      </c>
      <c r="F1429" t="s">
        <v>579</v>
      </c>
    </row>
    <row r="1430" spans="1:6" x14ac:dyDescent="0.15">
      <c r="A1430" t="s">
        <v>178</v>
      </c>
      <c r="B1430" t="s">
        <v>5</v>
      </c>
      <c r="C1430" t="s">
        <v>6</v>
      </c>
      <c r="D1430" t="s">
        <v>979</v>
      </c>
      <c r="E1430" s="5" t="s">
        <v>975</v>
      </c>
      <c r="F1430" t="s">
        <v>579</v>
      </c>
    </row>
    <row r="1431" spans="1:6" x14ac:dyDescent="0.15">
      <c r="A1431" t="s">
        <v>178</v>
      </c>
      <c r="B1431" t="s">
        <v>5</v>
      </c>
      <c r="C1431" t="s">
        <v>6</v>
      </c>
      <c r="D1431" t="s">
        <v>979</v>
      </c>
      <c r="E1431" s="5" t="s">
        <v>976</v>
      </c>
      <c r="F1431" t="s">
        <v>579</v>
      </c>
    </row>
    <row r="1432" spans="1:6" x14ac:dyDescent="0.15">
      <c r="A1432" t="s">
        <v>179</v>
      </c>
      <c r="B1432" t="s">
        <v>147</v>
      </c>
      <c r="C1432" t="s">
        <v>148</v>
      </c>
      <c r="D1432" t="s">
        <v>979</v>
      </c>
      <c r="E1432" s="5" t="s">
        <v>967</v>
      </c>
      <c r="F1432" t="s">
        <v>580</v>
      </c>
    </row>
    <row r="1433" spans="1:6" x14ac:dyDescent="0.15">
      <c r="A1433" t="s">
        <v>179</v>
      </c>
      <c r="B1433" t="s">
        <v>5</v>
      </c>
      <c r="C1433" t="s">
        <v>6</v>
      </c>
      <c r="D1433" t="s">
        <v>979</v>
      </c>
      <c r="E1433" s="5" t="s">
        <v>968</v>
      </c>
      <c r="F1433" t="s">
        <v>580</v>
      </c>
    </row>
    <row r="1434" spans="1:6" x14ac:dyDescent="0.15">
      <c r="A1434" t="s">
        <v>179</v>
      </c>
      <c r="B1434" t="s">
        <v>5</v>
      </c>
      <c r="C1434" t="s">
        <v>6</v>
      </c>
      <c r="D1434" t="s">
        <v>979</v>
      </c>
      <c r="E1434" s="5" t="s">
        <v>969</v>
      </c>
      <c r="F1434" t="s">
        <v>580</v>
      </c>
    </row>
    <row r="1435" spans="1:6" x14ac:dyDescent="0.15">
      <c r="A1435" t="s">
        <v>179</v>
      </c>
      <c r="B1435" t="s">
        <v>5</v>
      </c>
      <c r="C1435" t="s">
        <v>6</v>
      </c>
      <c r="D1435" t="s">
        <v>979</v>
      </c>
      <c r="E1435" s="5" t="s">
        <v>970</v>
      </c>
      <c r="F1435" t="s">
        <v>580</v>
      </c>
    </row>
    <row r="1436" spans="1:6" x14ac:dyDescent="0.15">
      <c r="A1436" t="s">
        <v>179</v>
      </c>
      <c r="B1436" t="s">
        <v>5</v>
      </c>
      <c r="C1436" t="s">
        <v>6</v>
      </c>
      <c r="D1436" t="s">
        <v>979</v>
      </c>
      <c r="E1436" s="5" t="s">
        <v>971</v>
      </c>
      <c r="F1436" t="s">
        <v>580</v>
      </c>
    </row>
    <row r="1437" spans="1:6" x14ac:dyDescent="0.15">
      <c r="A1437" t="s">
        <v>179</v>
      </c>
      <c r="B1437" t="s">
        <v>5</v>
      </c>
      <c r="C1437" t="s">
        <v>6</v>
      </c>
      <c r="D1437" t="s">
        <v>979</v>
      </c>
      <c r="E1437" s="5" t="s">
        <v>972</v>
      </c>
      <c r="F1437" t="s">
        <v>580</v>
      </c>
    </row>
    <row r="1438" spans="1:6" x14ac:dyDescent="0.15">
      <c r="A1438" t="s">
        <v>179</v>
      </c>
      <c r="B1438" t="s">
        <v>5</v>
      </c>
      <c r="C1438" t="s">
        <v>6</v>
      </c>
      <c r="D1438" t="s">
        <v>979</v>
      </c>
      <c r="E1438" s="5" t="s">
        <v>973</v>
      </c>
      <c r="F1438" t="s">
        <v>580</v>
      </c>
    </row>
    <row r="1439" spans="1:6" x14ac:dyDescent="0.15">
      <c r="A1439" t="s">
        <v>179</v>
      </c>
      <c r="B1439" t="s">
        <v>5</v>
      </c>
      <c r="C1439" t="s">
        <v>6</v>
      </c>
      <c r="D1439" t="s">
        <v>979</v>
      </c>
      <c r="E1439" s="5" t="s">
        <v>974</v>
      </c>
      <c r="F1439" t="s">
        <v>580</v>
      </c>
    </row>
    <row r="1440" spans="1:6" x14ac:dyDescent="0.15">
      <c r="A1440" t="s">
        <v>179</v>
      </c>
      <c r="B1440" t="s">
        <v>5</v>
      </c>
      <c r="C1440" t="s">
        <v>6</v>
      </c>
      <c r="D1440" t="s">
        <v>979</v>
      </c>
      <c r="E1440" s="5" t="s">
        <v>975</v>
      </c>
      <c r="F1440" t="s">
        <v>580</v>
      </c>
    </row>
    <row r="1441" spans="1:6" x14ac:dyDescent="0.15">
      <c r="A1441" t="s">
        <v>179</v>
      </c>
      <c r="B1441" t="s">
        <v>5</v>
      </c>
      <c r="C1441" t="s">
        <v>6</v>
      </c>
      <c r="D1441" t="s">
        <v>979</v>
      </c>
      <c r="E1441" s="5" t="s">
        <v>976</v>
      </c>
      <c r="F1441" t="s">
        <v>580</v>
      </c>
    </row>
    <row r="1442" spans="1:6" x14ac:dyDescent="0.15">
      <c r="A1442" t="s">
        <v>179</v>
      </c>
      <c r="B1442" t="s">
        <v>147</v>
      </c>
      <c r="C1442" t="s">
        <v>148</v>
      </c>
      <c r="D1442" t="s">
        <v>979</v>
      </c>
      <c r="E1442" s="5" t="s">
        <v>967</v>
      </c>
      <c r="F1442" t="s">
        <v>581</v>
      </c>
    </row>
    <row r="1443" spans="1:6" x14ac:dyDescent="0.15">
      <c r="A1443" t="s">
        <v>179</v>
      </c>
      <c r="B1443" t="s">
        <v>5</v>
      </c>
      <c r="C1443" t="s">
        <v>6</v>
      </c>
      <c r="D1443" t="s">
        <v>979</v>
      </c>
      <c r="E1443" s="5" t="s">
        <v>968</v>
      </c>
      <c r="F1443" t="s">
        <v>581</v>
      </c>
    </row>
    <row r="1444" spans="1:6" x14ac:dyDescent="0.15">
      <c r="A1444" t="s">
        <v>179</v>
      </c>
      <c r="B1444" t="s">
        <v>5</v>
      </c>
      <c r="C1444" t="s">
        <v>6</v>
      </c>
      <c r="D1444" t="s">
        <v>979</v>
      </c>
      <c r="E1444" s="5" t="s">
        <v>969</v>
      </c>
      <c r="F1444" t="s">
        <v>581</v>
      </c>
    </row>
    <row r="1445" spans="1:6" x14ac:dyDescent="0.15">
      <c r="A1445" t="s">
        <v>179</v>
      </c>
      <c r="B1445" t="s">
        <v>5</v>
      </c>
      <c r="C1445" t="s">
        <v>6</v>
      </c>
      <c r="D1445" t="s">
        <v>979</v>
      </c>
      <c r="E1445" s="5" t="s">
        <v>970</v>
      </c>
      <c r="F1445" t="s">
        <v>581</v>
      </c>
    </row>
    <row r="1446" spans="1:6" x14ac:dyDescent="0.15">
      <c r="A1446" t="s">
        <v>179</v>
      </c>
      <c r="B1446" t="s">
        <v>5</v>
      </c>
      <c r="C1446" t="s">
        <v>6</v>
      </c>
      <c r="D1446" t="s">
        <v>979</v>
      </c>
      <c r="E1446" s="5" t="s">
        <v>971</v>
      </c>
      <c r="F1446" t="s">
        <v>581</v>
      </c>
    </row>
    <row r="1447" spans="1:6" x14ac:dyDescent="0.15">
      <c r="A1447" t="s">
        <v>179</v>
      </c>
      <c r="B1447" t="s">
        <v>5</v>
      </c>
      <c r="C1447" t="s">
        <v>6</v>
      </c>
      <c r="D1447" t="s">
        <v>979</v>
      </c>
      <c r="E1447" s="5" t="s">
        <v>972</v>
      </c>
      <c r="F1447" t="s">
        <v>581</v>
      </c>
    </row>
    <row r="1448" spans="1:6" x14ac:dyDescent="0.15">
      <c r="A1448" t="s">
        <v>179</v>
      </c>
      <c r="B1448" t="s">
        <v>5</v>
      </c>
      <c r="C1448" t="s">
        <v>6</v>
      </c>
      <c r="D1448" t="s">
        <v>979</v>
      </c>
      <c r="E1448" s="5" t="s">
        <v>973</v>
      </c>
      <c r="F1448" t="s">
        <v>581</v>
      </c>
    </row>
    <row r="1449" spans="1:6" x14ac:dyDescent="0.15">
      <c r="A1449" t="s">
        <v>179</v>
      </c>
      <c r="B1449" t="s">
        <v>5</v>
      </c>
      <c r="C1449" t="s">
        <v>6</v>
      </c>
      <c r="D1449" t="s">
        <v>979</v>
      </c>
      <c r="E1449" s="5" t="s">
        <v>974</v>
      </c>
      <c r="F1449" t="s">
        <v>581</v>
      </c>
    </row>
    <row r="1450" spans="1:6" x14ac:dyDescent="0.15">
      <c r="A1450" t="s">
        <v>179</v>
      </c>
      <c r="B1450" t="s">
        <v>5</v>
      </c>
      <c r="C1450" t="s">
        <v>6</v>
      </c>
      <c r="D1450" t="s">
        <v>979</v>
      </c>
      <c r="E1450" s="5" t="s">
        <v>975</v>
      </c>
      <c r="F1450" t="s">
        <v>581</v>
      </c>
    </row>
    <row r="1451" spans="1:6" x14ac:dyDescent="0.15">
      <c r="A1451" t="s">
        <v>179</v>
      </c>
      <c r="B1451" t="s">
        <v>5</v>
      </c>
      <c r="C1451" t="s">
        <v>6</v>
      </c>
      <c r="D1451" t="s">
        <v>979</v>
      </c>
      <c r="E1451" s="5" t="s">
        <v>976</v>
      </c>
      <c r="F1451" t="s">
        <v>581</v>
      </c>
    </row>
    <row r="1452" spans="1:6" x14ac:dyDescent="0.15">
      <c r="A1452" t="s">
        <v>179</v>
      </c>
      <c r="B1452" t="s">
        <v>147</v>
      </c>
      <c r="C1452" t="s">
        <v>148</v>
      </c>
      <c r="D1452" t="s">
        <v>979</v>
      </c>
      <c r="E1452" s="5" t="s">
        <v>967</v>
      </c>
      <c r="F1452" t="s">
        <v>582</v>
      </c>
    </row>
    <row r="1453" spans="1:6" x14ac:dyDescent="0.15">
      <c r="A1453" t="s">
        <v>179</v>
      </c>
      <c r="B1453" t="s">
        <v>5</v>
      </c>
      <c r="C1453" t="s">
        <v>6</v>
      </c>
      <c r="D1453" t="s">
        <v>979</v>
      </c>
      <c r="E1453" s="5" t="s">
        <v>968</v>
      </c>
      <c r="F1453" t="s">
        <v>582</v>
      </c>
    </row>
    <row r="1454" spans="1:6" x14ac:dyDescent="0.15">
      <c r="A1454" t="s">
        <v>179</v>
      </c>
      <c r="B1454" t="s">
        <v>5</v>
      </c>
      <c r="C1454" t="s">
        <v>6</v>
      </c>
      <c r="D1454" t="s">
        <v>979</v>
      </c>
      <c r="E1454" s="5" t="s">
        <v>969</v>
      </c>
      <c r="F1454" t="s">
        <v>582</v>
      </c>
    </row>
    <row r="1455" spans="1:6" x14ac:dyDescent="0.15">
      <c r="A1455" t="s">
        <v>179</v>
      </c>
      <c r="B1455" t="s">
        <v>5</v>
      </c>
      <c r="C1455" t="s">
        <v>6</v>
      </c>
      <c r="D1455" t="s">
        <v>979</v>
      </c>
      <c r="E1455" s="5" t="s">
        <v>970</v>
      </c>
      <c r="F1455" t="s">
        <v>582</v>
      </c>
    </row>
    <row r="1456" spans="1:6" x14ac:dyDescent="0.15">
      <c r="A1456" t="s">
        <v>179</v>
      </c>
      <c r="B1456" t="s">
        <v>5</v>
      </c>
      <c r="C1456" t="s">
        <v>6</v>
      </c>
      <c r="D1456" t="s">
        <v>979</v>
      </c>
      <c r="E1456" s="5" t="s">
        <v>971</v>
      </c>
      <c r="F1456" t="s">
        <v>582</v>
      </c>
    </row>
    <row r="1457" spans="1:6" x14ac:dyDescent="0.15">
      <c r="A1457" t="s">
        <v>179</v>
      </c>
      <c r="B1457" t="s">
        <v>5</v>
      </c>
      <c r="C1457" t="s">
        <v>6</v>
      </c>
      <c r="D1457" t="s">
        <v>979</v>
      </c>
      <c r="E1457" s="5" t="s">
        <v>972</v>
      </c>
      <c r="F1457" t="s">
        <v>582</v>
      </c>
    </row>
    <row r="1458" spans="1:6" x14ac:dyDescent="0.15">
      <c r="A1458" t="s">
        <v>179</v>
      </c>
      <c r="B1458" t="s">
        <v>5</v>
      </c>
      <c r="C1458" t="s">
        <v>6</v>
      </c>
      <c r="D1458" t="s">
        <v>979</v>
      </c>
      <c r="E1458" s="5" t="s">
        <v>973</v>
      </c>
      <c r="F1458" t="s">
        <v>582</v>
      </c>
    </row>
    <row r="1459" spans="1:6" x14ac:dyDescent="0.15">
      <c r="A1459" t="s">
        <v>179</v>
      </c>
      <c r="B1459" t="s">
        <v>5</v>
      </c>
      <c r="C1459" t="s">
        <v>6</v>
      </c>
      <c r="D1459" t="s">
        <v>979</v>
      </c>
      <c r="E1459" s="5" t="s">
        <v>974</v>
      </c>
      <c r="F1459" t="s">
        <v>582</v>
      </c>
    </row>
    <row r="1460" spans="1:6" x14ac:dyDescent="0.15">
      <c r="A1460" t="s">
        <v>179</v>
      </c>
      <c r="B1460" t="s">
        <v>5</v>
      </c>
      <c r="C1460" t="s">
        <v>6</v>
      </c>
      <c r="D1460" t="s">
        <v>979</v>
      </c>
      <c r="E1460" s="5" t="s">
        <v>975</v>
      </c>
      <c r="F1460" t="s">
        <v>582</v>
      </c>
    </row>
    <row r="1461" spans="1:6" x14ac:dyDescent="0.15">
      <c r="A1461" t="s">
        <v>179</v>
      </c>
      <c r="B1461" t="s">
        <v>5</v>
      </c>
      <c r="C1461" t="s">
        <v>6</v>
      </c>
      <c r="D1461" t="s">
        <v>979</v>
      </c>
      <c r="E1461" s="5" t="s">
        <v>976</v>
      </c>
      <c r="F1461" t="s">
        <v>582</v>
      </c>
    </row>
    <row r="1462" spans="1:6" x14ac:dyDescent="0.15">
      <c r="A1462" t="s">
        <v>179</v>
      </c>
      <c r="B1462" t="s">
        <v>147</v>
      </c>
      <c r="C1462" t="s">
        <v>148</v>
      </c>
      <c r="D1462" t="s">
        <v>979</v>
      </c>
      <c r="E1462" s="5" t="s">
        <v>967</v>
      </c>
      <c r="F1462" t="s">
        <v>583</v>
      </c>
    </row>
    <row r="1463" spans="1:6" x14ac:dyDescent="0.15">
      <c r="A1463" t="s">
        <v>179</v>
      </c>
      <c r="B1463" t="s">
        <v>5</v>
      </c>
      <c r="C1463" t="s">
        <v>6</v>
      </c>
      <c r="D1463" t="s">
        <v>979</v>
      </c>
      <c r="E1463" s="5" t="s">
        <v>968</v>
      </c>
      <c r="F1463" t="s">
        <v>583</v>
      </c>
    </row>
    <row r="1464" spans="1:6" x14ac:dyDescent="0.15">
      <c r="A1464" t="s">
        <v>179</v>
      </c>
      <c r="B1464" t="s">
        <v>5</v>
      </c>
      <c r="C1464" t="s">
        <v>6</v>
      </c>
      <c r="D1464" t="s">
        <v>979</v>
      </c>
      <c r="E1464" s="5" t="s">
        <v>969</v>
      </c>
      <c r="F1464" t="s">
        <v>583</v>
      </c>
    </row>
    <row r="1465" spans="1:6" x14ac:dyDescent="0.15">
      <c r="A1465" t="s">
        <v>179</v>
      </c>
      <c r="B1465" t="s">
        <v>5</v>
      </c>
      <c r="C1465" t="s">
        <v>6</v>
      </c>
      <c r="D1465" t="s">
        <v>979</v>
      </c>
      <c r="E1465" s="5" t="s">
        <v>970</v>
      </c>
      <c r="F1465" t="s">
        <v>583</v>
      </c>
    </row>
    <row r="1466" spans="1:6" x14ac:dyDescent="0.15">
      <c r="A1466" t="s">
        <v>179</v>
      </c>
      <c r="B1466" t="s">
        <v>5</v>
      </c>
      <c r="C1466" t="s">
        <v>6</v>
      </c>
      <c r="D1466" t="s">
        <v>979</v>
      </c>
      <c r="E1466" s="5" t="s">
        <v>971</v>
      </c>
      <c r="F1466" t="s">
        <v>583</v>
      </c>
    </row>
    <row r="1467" spans="1:6" x14ac:dyDescent="0.15">
      <c r="A1467" t="s">
        <v>179</v>
      </c>
      <c r="B1467" t="s">
        <v>5</v>
      </c>
      <c r="C1467" t="s">
        <v>6</v>
      </c>
      <c r="D1467" t="s">
        <v>979</v>
      </c>
      <c r="E1467" s="5" t="s">
        <v>972</v>
      </c>
      <c r="F1467" t="s">
        <v>583</v>
      </c>
    </row>
    <row r="1468" spans="1:6" x14ac:dyDescent="0.15">
      <c r="A1468" t="s">
        <v>179</v>
      </c>
      <c r="B1468" t="s">
        <v>5</v>
      </c>
      <c r="C1468" t="s">
        <v>6</v>
      </c>
      <c r="D1468" t="s">
        <v>979</v>
      </c>
      <c r="E1468" s="5" t="s">
        <v>973</v>
      </c>
      <c r="F1468" t="s">
        <v>583</v>
      </c>
    </row>
    <row r="1469" spans="1:6" x14ac:dyDescent="0.15">
      <c r="A1469" t="s">
        <v>179</v>
      </c>
      <c r="B1469" t="s">
        <v>5</v>
      </c>
      <c r="C1469" t="s">
        <v>6</v>
      </c>
      <c r="D1469" t="s">
        <v>979</v>
      </c>
      <c r="E1469" s="5" t="s">
        <v>974</v>
      </c>
      <c r="F1469" t="s">
        <v>583</v>
      </c>
    </row>
    <row r="1470" spans="1:6" x14ac:dyDescent="0.15">
      <c r="A1470" t="s">
        <v>179</v>
      </c>
      <c r="B1470" t="s">
        <v>5</v>
      </c>
      <c r="C1470" t="s">
        <v>6</v>
      </c>
      <c r="D1470" t="s">
        <v>979</v>
      </c>
      <c r="E1470" s="5" t="s">
        <v>975</v>
      </c>
      <c r="F1470" t="s">
        <v>583</v>
      </c>
    </row>
    <row r="1471" spans="1:6" x14ac:dyDescent="0.15">
      <c r="A1471" t="s">
        <v>179</v>
      </c>
      <c r="B1471" t="s">
        <v>5</v>
      </c>
      <c r="C1471" t="s">
        <v>6</v>
      </c>
      <c r="D1471" t="s">
        <v>979</v>
      </c>
      <c r="E1471" s="5" t="s">
        <v>976</v>
      </c>
      <c r="F1471" t="s">
        <v>583</v>
      </c>
    </row>
    <row r="1472" spans="1:6" x14ac:dyDescent="0.15">
      <c r="A1472" t="s">
        <v>179</v>
      </c>
      <c r="B1472" t="s">
        <v>147</v>
      </c>
      <c r="C1472" t="s">
        <v>148</v>
      </c>
      <c r="D1472" t="s">
        <v>979</v>
      </c>
      <c r="E1472" s="5" t="s">
        <v>967</v>
      </c>
      <c r="F1472" t="s">
        <v>584</v>
      </c>
    </row>
    <row r="1473" spans="1:6" x14ac:dyDescent="0.15">
      <c r="A1473" t="s">
        <v>179</v>
      </c>
      <c r="B1473" t="s">
        <v>5</v>
      </c>
      <c r="C1473" t="s">
        <v>6</v>
      </c>
      <c r="D1473" t="s">
        <v>979</v>
      </c>
      <c r="E1473" s="5" t="s">
        <v>968</v>
      </c>
      <c r="F1473" t="s">
        <v>584</v>
      </c>
    </row>
    <row r="1474" spans="1:6" x14ac:dyDescent="0.15">
      <c r="A1474" t="s">
        <v>179</v>
      </c>
      <c r="B1474" t="s">
        <v>5</v>
      </c>
      <c r="C1474" t="s">
        <v>6</v>
      </c>
      <c r="D1474" t="s">
        <v>979</v>
      </c>
      <c r="E1474" s="5" t="s">
        <v>969</v>
      </c>
      <c r="F1474" t="s">
        <v>584</v>
      </c>
    </row>
    <row r="1475" spans="1:6" x14ac:dyDescent="0.15">
      <c r="A1475" t="s">
        <v>179</v>
      </c>
      <c r="B1475" t="s">
        <v>5</v>
      </c>
      <c r="C1475" t="s">
        <v>6</v>
      </c>
      <c r="D1475" t="s">
        <v>979</v>
      </c>
      <c r="E1475" s="5" t="s">
        <v>970</v>
      </c>
      <c r="F1475" t="s">
        <v>584</v>
      </c>
    </row>
    <row r="1476" spans="1:6" x14ac:dyDescent="0.15">
      <c r="A1476" t="s">
        <v>179</v>
      </c>
      <c r="B1476" t="s">
        <v>5</v>
      </c>
      <c r="C1476" t="s">
        <v>6</v>
      </c>
      <c r="D1476" t="s">
        <v>979</v>
      </c>
      <c r="E1476" s="5" t="s">
        <v>971</v>
      </c>
      <c r="F1476" t="s">
        <v>584</v>
      </c>
    </row>
    <row r="1477" spans="1:6" x14ac:dyDescent="0.15">
      <c r="A1477" t="s">
        <v>179</v>
      </c>
      <c r="B1477" t="s">
        <v>5</v>
      </c>
      <c r="C1477" t="s">
        <v>6</v>
      </c>
      <c r="D1477" t="s">
        <v>979</v>
      </c>
      <c r="E1477" s="5" t="s">
        <v>972</v>
      </c>
      <c r="F1477" t="s">
        <v>584</v>
      </c>
    </row>
    <row r="1478" spans="1:6" x14ac:dyDescent="0.15">
      <c r="A1478" t="s">
        <v>179</v>
      </c>
      <c r="B1478" t="s">
        <v>5</v>
      </c>
      <c r="C1478" t="s">
        <v>6</v>
      </c>
      <c r="D1478" t="s">
        <v>979</v>
      </c>
      <c r="E1478" s="5" t="s">
        <v>973</v>
      </c>
      <c r="F1478" t="s">
        <v>584</v>
      </c>
    </row>
    <row r="1479" spans="1:6" x14ac:dyDescent="0.15">
      <c r="A1479" t="s">
        <v>179</v>
      </c>
      <c r="B1479" t="s">
        <v>5</v>
      </c>
      <c r="C1479" t="s">
        <v>6</v>
      </c>
      <c r="D1479" t="s">
        <v>979</v>
      </c>
      <c r="E1479" s="5" t="s">
        <v>974</v>
      </c>
      <c r="F1479" t="s">
        <v>584</v>
      </c>
    </row>
    <row r="1480" spans="1:6" x14ac:dyDescent="0.15">
      <c r="A1480" t="s">
        <v>179</v>
      </c>
      <c r="B1480" t="s">
        <v>5</v>
      </c>
      <c r="C1480" t="s">
        <v>6</v>
      </c>
      <c r="D1480" t="s">
        <v>979</v>
      </c>
      <c r="E1480" s="5" t="s">
        <v>975</v>
      </c>
      <c r="F1480" t="s">
        <v>584</v>
      </c>
    </row>
    <row r="1481" spans="1:6" x14ac:dyDescent="0.15">
      <c r="A1481" t="s">
        <v>179</v>
      </c>
      <c r="B1481" t="s">
        <v>5</v>
      </c>
      <c r="C1481" t="s">
        <v>6</v>
      </c>
      <c r="D1481" t="s">
        <v>979</v>
      </c>
      <c r="E1481" s="5" t="s">
        <v>976</v>
      </c>
      <c r="F1481" t="s">
        <v>584</v>
      </c>
    </row>
    <row r="1482" spans="1:6" x14ac:dyDescent="0.15">
      <c r="A1482" t="s">
        <v>179</v>
      </c>
      <c r="B1482" t="s">
        <v>147</v>
      </c>
      <c r="C1482" t="s">
        <v>148</v>
      </c>
      <c r="D1482" t="s">
        <v>979</v>
      </c>
      <c r="E1482" s="5" t="s">
        <v>967</v>
      </c>
      <c r="F1482" t="s">
        <v>585</v>
      </c>
    </row>
    <row r="1483" spans="1:6" x14ac:dyDescent="0.15">
      <c r="A1483" t="s">
        <v>179</v>
      </c>
      <c r="B1483" t="s">
        <v>5</v>
      </c>
      <c r="C1483" t="s">
        <v>6</v>
      </c>
      <c r="D1483" t="s">
        <v>979</v>
      </c>
      <c r="E1483" s="5" t="s">
        <v>968</v>
      </c>
      <c r="F1483" t="s">
        <v>585</v>
      </c>
    </row>
    <row r="1484" spans="1:6" x14ac:dyDescent="0.15">
      <c r="A1484" t="s">
        <v>179</v>
      </c>
      <c r="B1484" t="s">
        <v>5</v>
      </c>
      <c r="C1484" t="s">
        <v>6</v>
      </c>
      <c r="D1484" t="s">
        <v>979</v>
      </c>
      <c r="E1484" s="5" t="s">
        <v>969</v>
      </c>
      <c r="F1484" t="s">
        <v>585</v>
      </c>
    </row>
    <row r="1485" spans="1:6" x14ac:dyDescent="0.15">
      <c r="A1485" t="s">
        <v>179</v>
      </c>
      <c r="B1485" t="s">
        <v>5</v>
      </c>
      <c r="C1485" t="s">
        <v>6</v>
      </c>
      <c r="D1485" t="s">
        <v>979</v>
      </c>
      <c r="E1485" s="5" t="s">
        <v>970</v>
      </c>
      <c r="F1485" t="s">
        <v>585</v>
      </c>
    </row>
    <row r="1486" spans="1:6" x14ac:dyDescent="0.15">
      <c r="A1486" t="s">
        <v>179</v>
      </c>
      <c r="B1486" t="s">
        <v>5</v>
      </c>
      <c r="C1486" t="s">
        <v>6</v>
      </c>
      <c r="D1486" t="s">
        <v>979</v>
      </c>
      <c r="E1486" s="5" t="s">
        <v>971</v>
      </c>
      <c r="F1486" t="s">
        <v>585</v>
      </c>
    </row>
    <row r="1487" spans="1:6" x14ac:dyDescent="0.15">
      <c r="A1487" t="s">
        <v>179</v>
      </c>
      <c r="B1487" t="s">
        <v>5</v>
      </c>
      <c r="C1487" t="s">
        <v>6</v>
      </c>
      <c r="D1487" t="s">
        <v>979</v>
      </c>
      <c r="E1487" s="5" t="s">
        <v>972</v>
      </c>
      <c r="F1487" t="s">
        <v>585</v>
      </c>
    </row>
    <row r="1488" spans="1:6" x14ac:dyDescent="0.15">
      <c r="A1488" t="s">
        <v>179</v>
      </c>
      <c r="B1488" t="s">
        <v>5</v>
      </c>
      <c r="C1488" t="s">
        <v>6</v>
      </c>
      <c r="D1488" t="s">
        <v>979</v>
      </c>
      <c r="E1488" s="5" t="s">
        <v>973</v>
      </c>
      <c r="F1488" t="s">
        <v>585</v>
      </c>
    </row>
    <row r="1489" spans="1:6" x14ac:dyDescent="0.15">
      <c r="A1489" t="s">
        <v>179</v>
      </c>
      <c r="B1489" t="s">
        <v>5</v>
      </c>
      <c r="C1489" t="s">
        <v>6</v>
      </c>
      <c r="D1489" t="s">
        <v>979</v>
      </c>
      <c r="E1489" s="5" t="s">
        <v>974</v>
      </c>
      <c r="F1489" t="s">
        <v>585</v>
      </c>
    </row>
    <row r="1490" spans="1:6" x14ac:dyDescent="0.15">
      <c r="A1490" t="s">
        <v>179</v>
      </c>
      <c r="B1490" t="s">
        <v>5</v>
      </c>
      <c r="C1490" t="s">
        <v>6</v>
      </c>
      <c r="D1490" t="s">
        <v>979</v>
      </c>
      <c r="E1490" s="5" t="s">
        <v>975</v>
      </c>
      <c r="F1490" t="s">
        <v>585</v>
      </c>
    </row>
    <row r="1491" spans="1:6" x14ac:dyDescent="0.15">
      <c r="A1491" t="s">
        <v>179</v>
      </c>
      <c r="B1491" t="s">
        <v>5</v>
      </c>
      <c r="C1491" t="s">
        <v>6</v>
      </c>
      <c r="D1491" t="s">
        <v>979</v>
      </c>
      <c r="E1491" s="5" t="s">
        <v>976</v>
      </c>
      <c r="F1491" t="s">
        <v>585</v>
      </c>
    </row>
    <row r="1492" spans="1:6" x14ac:dyDescent="0.15">
      <c r="A1492" t="s">
        <v>179</v>
      </c>
      <c r="B1492" t="s">
        <v>147</v>
      </c>
      <c r="C1492" t="s">
        <v>148</v>
      </c>
      <c r="D1492" t="s">
        <v>979</v>
      </c>
      <c r="E1492" s="5" t="s">
        <v>967</v>
      </c>
      <c r="F1492" t="s">
        <v>586</v>
      </c>
    </row>
    <row r="1493" spans="1:6" x14ac:dyDescent="0.15">
      <c r="A1493" t="s">
        <v>179</v>
      </c>
      <c r="B1493" t="s">
        <v>5</v>
      </c>
      <c r="C1493" t="s">
        <v>6</v>
      </c>
      <c r="D1493" t="s">
        <v>979</v>
      </c>
      <c r="E1493" s="5" t="s">
        <v>968</v>
      </c>
      <c r="F1493" t="s">
        <v>586</v>
      </c>
    </row>
    <row r="1494" spans="1:6" x14ac:dyDescent="0.15">
      <c r="A1494" t="s">
        <v>179</v>
      </c>
      <c r="B1494" t="s">
        <v>5</v>
      </c>
      <c r="C1494" t="s">
        <v>6</v>
      </c>
      <c r="D1494" t="s">
        <v>979</v>
      </c>
      <c r="E1494" s="5" t="s">
        <v>969</v>
      </c>
      <c r="F1494" t="s">
        <v>586</v>
      </c>
    </row>
    <row r="1495" spans="1:6" x14ac:dyDescent="0.15">
      <c r="A1495" t="s">
        <v>179</v>
      </c>
      <c r="B1495" t="s">
        <v>5</v>
      </c>
      <c r="C1495" t="s">
        <v>6</v>
      </c>
      <c r="D1495" t="s">
        <v>979</v>
      </c>
      <c r="E1495" s="5" t="s">
        <v>970</v>
      </c>
      <c r="F1495" t="s">
        <v>586</v>
      </c>
    </row>
    <row r="1496" spans="1:6" x14ac:dyDescent="0.15">
      <c r="A1496" t="s">
        <v>179</v>
      </c>
      <c r="B1496" t="s">
        <v>5</v>
      </c>
      <c r="C1496" t="s">
        <v>6</v>
      </c>
      <c r="D1496" t="s">
        <v>979</v>
      </c>
      <c r="E1496" s="5" t="s">
        <v>971</v>
      </c>
      <c r="F1496" t="s">
        <v>586</v>
      </c>
    </row>
    <row r="1497" spans="1:6" x14ac:dyDescent="0.15">
      <c r="A1497" t="s">
        <v>179</v>
      </c>
      <c r="B1497" t="s">
        <v>5</v>
      </c>
      <c r="C1497" t="s">
        <v>6</v>
      </c>
      <c r="D1497" t="s">
        <v>979</v>
      </c>
      <c r="E1497" s="5" t="s">
        <v>972</v>
      </c>
      <c r="F1497" t="s">
        <v>586</v>
      </c>
    </row>
    <row r="1498" spans="1:6" x14ac:dyDescent="0.15">
      <c r="A1498" t="s">
        <v>179</v>
      </c>
      <c r="B1498" t="s">
        <v>5</v>
      </c>
      <c r="C1498" t="s">
        <v>6</v>
      </c>
      <c r="D1498" t="s">
        <v>979</v>
      </c>
      <c r="E1498" s="5" t="s">
        <v>973</v>
      </c>
      <c r="F1498" t="s">
        <v>586</v>
      </c>
    </row>
    <row r="1499" spans="1:6" x14ac:dyDescent="0.15">
      <c r="A1499" t="s">
        <v>179</v>
      </c>
      <c r="B1499" t="s">
        <v>5</v>
      </c>
      <c r="C1499" t="s">
        <v>6</v>
      </c>
      <c r="D1499" t="s">
        <v>979</v>
      </c>
      <c r="E1499" s="5" t="s">
        <v>974</v>
      </c>
      <c r="F1499" t="s">
        <v>586</v>
      </c>
    </row>
    <row r="1500" spans="1:6" x14ac:dyDescent="0.15">
      <c r="A1500" t="s">
        <v>179</v>
      </c>
      <c r="B1500" t="s">
        <v>5</v>
      </c>
      <c r="C1500" t="s">
        <v>6</v>
      </c>
      <c r="D1500" t="s">
        <v>979</v>
      </c>
      <c r="E1500" s="5" t="s">
        <v>975</v>
      </c>
      <c r="F1500" t="s">
        <v>586</v>
      </c>
    </row>
    <row r="1501" spans="1:6" x14ac:dyDescent="0.15">
      <c r="A1501" t="s">
        <v>179</v>
      </c>
      <c r="B1501" t="s">
        <v>5</v>
      </c>
      <c r="C1501" t="s">
        <v>6</v>
      </c>
      <c r="D1501" t="s">
        <v>979</v>
      </c>
      <c r="E1501" s="5" t="s">
        <v>976</v>
      </c>
      <c r="F1501" t="s">
        <v>586</v>
      </c>
    </row>
    <row r="1502" spans="1:6" x14ac:dyDescent="0.15">
      <c r="A1502" t="s">
        <v>179</v>
      </c>
      <c r="B1502" t="s">
        <v>147</v>
      </c>
      <c r="C1502" t="s">
        <v>148</v>
      </c>
      <c r="D1502" t="s">
        <v>979</v>
      </c>
      <c r="E1502" s="5" t="s">
        <v>967</v>
      </c>
      <c r="F1502" t="s">
        <v>587</v>
      </c>
    </row>
    <row r="1503" spans="1:6" x14ac:dyDescent="0.15">
      <c r="A1503" t="s">
        <v>179</v>
      </c>
      <c r="B1503" t="s">
        <v>5</v>
      </c>
      <c r="C1503" t="s">
        <v>6</v>
      </c>
      <c r="D1503" t="s">
        <v>979</v>
      </c>
      <c r="E1503" s="5" t="s">
        <v>968</v>
      </c>
      <c r="F1503" t="s">
        <v>587</v>
      </c>
    </row>
    <row r="1504" spans="1:6" x14ac:dyDescent="0.15">
      <c r="A1504" t="s">
        <v>179</v>
      </c>
      <c r="B1504" t="s">
        <v>5</v>
      </c>
      <c r="C1504" t="s">
        <v>6</v>
      </c>
      <c r="D1504" t="s">
        <v>979</v>
      </c>
      <c r="E1504" s="5" t="s">
        <v>969</v>
      </c>
      <c r="F1504" t="s">
        <v>587</v>
      </c>
    </row>
    <row r="1505" spans="1:6" x14ac:dyDescent="0.15">
      <c r="A1505" t="s">
        <v>179</v>
      </c>
      <c r="B1505" t="s">
        <v>5</v>
      </c>
      <c r="C1505" t="s">
        <v>6</v>
      </c>
      <c r="D1505" t="s">
        <v>979</v>
      </c>
      <c r="E1505" s="5" t="s">
        <v>970</v>
      </c>
      <c r="F1505" t="s">
        <v>587</v>
      </c>
    </row>
    <row r="1506" spans="1:6" x14ac:dyDescent="0.15">
      <c r="A1506" t="s">
        <v>179</v>
      </c>
      <c r="B1506" t="s">
        <v>5</v>
      </c>
      <c r="C1506" t="s">
        <v>6</v>
      </c>
      <c r="D1506" t="s">
        <v>979</v>
      </c>
      <c r="E1506" s="5" t="s">
        <v>971</v>
      </c>
      <c r="F1506" t="s">
        <v>587</v>
      </c>
    </row>
    <row r="1507" spans="1:6" x14ac:dyDescent="0.15">
      <c r="A1507" t="s">
        <v>179</v>
      </c>
      <c r="B1507" t="s">
        <v>5</v>
      </c>
      <c r="C1507" t="s">
        <v>6</v>
      </c>
      <c r="D1507" t="s">
        <v>979</v>
      </c>
      <c r="E1507" s="5" t="s">
        <v>972</v>
      </c>
      <c r="F1507" t="s">
        <v>587</v>
      </c>
    </row>
    <row r="1508" spans="1:6" x14ac:dyDescent="0.15">
      <c r="A1508" t="s">
        <v>179</v>
      </c>
      <c r="B1508" t="s">
        <v>5</v>
      </c>
      <c r="C1508" t="s">
        <v>6</v>
      </c>
      <c r="D1508" t="s">
        <v>979</v>
      </c>
      <c r="E1508" s="5" t="s">
        <v>973</v>
      </c>
      <c r="F1508" t="s">
        <v>587</v>
      </c>
    </row>
    <row r="1509" spans="1:6" x14ac:dyDescent="0.15">
      <c r="A1509" t="s">
        <v>179</v>
      </c>
      <c r="B1509" t="s">
        <v>5</v>
      </c>
      <c r="C1509" t="s">
        <v>6</v>
      </c>
      <c r="D1509" t="s">
        <v>979</v>
      </c>
      <c r="E1509" s="5" t="s">
        <v>974</v>
      </c>
      <c r="F1509" t="s">
        <v>587</v>
      </c>
    </row>
    <row r="1510" spans="1:6" x14ac:dyDescent="0.15">
      <c r="A1510" t="s">
        <v>179</v>
      </c>
      <c r="B1510" t="s">
        <v>5</v>
      </c>
      <c r="C1510" t="s">
        <v>6</v>
      </c>
      <c r="D1510" t="s">
        <v>979</v>
      </c>
      <c r="E1510" s="5" t="s">
        <v>975</v>
      </c>
      <c r="F1510" t="s">
        <v>587</v>
      </c>
    </row>
    <row r="1511" spans="1:6" x14ac:dyDescent="0.15">
      <c r="A1511" t="s">
        <v>179</v>
      </c>
      <c r="B1511" t="s">
        <v>5</v>
      </c>
      <c r="C1511" t="s">
        <v>6</v>
      </c>
      <c r="D1511" t="s">
        <v>979</v>
      </c>
      <c r="E1511" s="5" t="s">
        <v>976</v>
      </c>
      <c r="F1511" t="s">
        <v>587</v>
      </c>
    </row>
    <row r="1512" spans="1:6" x14ac:dyDescent="0.15">
      <c r="A1512" t="s">
        <v>180</v>
      </c>
      <c r="B1512" t="s">
        <v>147</v>
      </c>
      <c r="C1512" t="s">
        <v>148</v>
      </c>
      <c r="D1512" t="s">
        <v>979</v>
      </c>
      <c r="E1512" s="5" t="s">
        <v>967</v>
      </c>
      <c r="F1512" t="s">
        <v>588</v>
      </c>
    </row>
    <row r="1513" spans="1:6" x14ac:dyDescent="0.15">
      <c r="A1513" t="s">
        <v>180</v>
      </c>
      <c r="B1513" t="s">
        <v>5</v>
      </c>
      <c r="C1513" t="s">
        <v>6</v>
      </c>
      <c r="D1513" t="s">
        <v>979</v>
      </c>
      <c r="E1513" s="5" t="s">
        <v>968</v>
      </c>
      <c r="F1513" t="s">
        <v>588</v>
      </c>
    </row>
    <row r="1514" spans="1:6" x14ac:dyDescent="0.15">
      <c r="A1514" t="s">
        <v>180</v>
      </c>
      <c r="B1514" t="s">
        <v>5</v>
      </c>
      <c r="C1514" t="s">
        <v>6</v>
      </c>
      <c r="D1514" t="s">
        <v>979</v>
      </c>
      <c r="E1514" s="5" t="s">
        <v>969</v>
      </c>
      <c r="F1514" t="s">
        <v>588</v>
      </c>
    </row>
    <row r="1515" spans="1:6" x14ac:dyDescent="0.15">
      <c r="A1515" t="s">
        <v>180</v>
      </c>
      <c r="B1515" t="s">
        <v>5</v>
      </c>
      <c r="C1515" t="s">
        <v>6</v>
      </c>
      <c r="D1515" t="s">
        <v>979</v>
      </c>
      <c r="E1515" s="5" t="s">
        <v>970</v>
      </c>
      <c r="F1515" t="s">
        <v>588</v>
      </c>
    </row>
    <row r="1516" spans="1:6" x14ac:dyDescent="0.15">
      <c r="A1516" t="s">
        <v>180</v>
      </c>
      <c r="B1516" t="s">
        <v>5</v>
      </c>
      <c r="C1516" t="s">
        <v>6</v>
      </c>
      <c r="D1516" t="s">
        <v>979</v>
      </c>
      <c r="E1516" s="5" t="s">
        <v>971</v>
      </c>
      <c r="F1516" t="s">
        <v>588</v>
      </c>
    </row>
    <row r="1517" spans="1:6" x14ac:dyDescent="0.15">
      <c r="A1517" t="s">
        <v>180</v>
      </c>
      <c r="B1517" t="s">
        <v>5</v>
      </c>
      <c r="C1517" t="s">
        <v>6</v>
      </c>
      <c r="D1517" t="s">
        <v>979</v>
      </c>
      <c r="E1517" s="5" t="s">
        <v>972</v>
      </c>
      <c r="F1517" t="s">
        <v>588</v>
      </c>
    </row>
    <row r="1518" spans="1:6" x14ac:dyDescent="0.15">
      <c r="A1518" t="s">
        <v>180</v>
      </c>
      <c r="B1518" t="s">
        <v>5</v>
      </c>
      <c r="C1518" t="s">
        <v>6</v>
      </c>
      <c r="D1518" t="s">
        <v>979</v>
      </c>
      <c r="E1518" s="5" t="s">
        <v>973</v>
      </c>
      <c r="F1518" t="s">
        <v>588</v>
      </c>
    </row>
    <row r="1519" spans="1:6" x14ac:dyDescent="0.15">
      <c r="A1519" t="s">
        <v>180</v>
      </c>
      <c r="B1519" t="s">
        <v>5</v>
      </c>
      <c r="C1519" t="s">
        <v>6</v>
      </c>
      <c r="D1519" t="s">
        <v>979</v>
      </c>
      <c r="E1519" s="5" t="s">
        <v>974</v>
      </c>
      <c r="F1519" t="s">
        <v>588</v>
      </c>
    </row>
    <row r="1520" spans="1:6" x14ac:dyDescent="0.15">
      <c r="A1520" t="s">
        <v>180</v>
      </c>
      <c r="B1520" t="s">
        <v>5</v>
      </c>
      <c r="C1520" t="s">
        <v>6</v>
      </c>
      <c r="D1520" t="s">
        <v>979</v>
      </c>
      <c r="E1520" s="5" t="s">
        <v>975</v>
      </c>
      <c r="F1520" t="s">
        <v>588</v>
      </c>
    </row>
    <row r="1521" spans="1:6" x14ac:dyDescent="0.15">
      <c r="A1521" t="s">
        <v>180</v>
      </c>
      <c r="B1521" t="s">
        <v>5</v>
      </c>
      <c r="C1521" t="s">
        <v>6</v>
      </c>
      <c r="D1521" t="s">
        <v>979</v>
      </c>
      <c r="E1521" s="5" t="s">
        <v>976</v>
      </c>
      <c r="F1521" t="s">
        <v>588</v>
      </c>
    </row>
    <row r="1522" spans="1:6" x14ac:dyDescent="0.15">
      <c r="A1522" t="s">
        <v>180</v>
      </c>
      <c r="B1522" t="s">
        <v>147</v>
      </c>
      <c r="C1522" t="s">
        <v>148</v>
      </c>
      <c r="D1522" t="s">
        <v>979</v>
      </c>
      <c r="E1522" s="5" t="s">
        <v>967</v>
      </c>
      <c r="F1522" t="s">
        <v>589</v>
      </c>
    </row>
    <row r="1523" spans="1:6" x14ac:dyDescent="0.15">
      <c r="A1523" t="s">
        <v>180</v>
      </c>
      <c r="B1523" t="s">
        <v>5</v>
      </c>
      <c r="C1523" t="s">
        <v>6</v>
      </c>
      <c r="D1523" t="s">
        <v>979</v>
      </c>
      <c r="E1523" s="5" t="s">
        <v>968</v>
      </c>
      <c r="F1523" t="s">
        <v>589</v>
      </c>
    </row>
    <row r="1524" spans="1:6" x14ac:dyDescent="0.15">
      <c r="A1524" t="s">
        <v>180</v>
      </c>
      <c r="B1524" t="s">
        <v>5</v>
      </c>
      <c r="C1524" t="s">
        <v>6</v>
      </c>
      <c r="D1524" t="s">
        <v>979</v>
      </c>
      <c r="E1524" s="5" t="s">
        <v>969</v>
      </c>
      <c r="F1524" t="s">
        <v>589</v>
      </c>
    </row>
    <row r="1525" spans="1:6" x14ac:dyDescent="0.15">
      <c r="A1525" t="s">
        <v>180</v>
      </c>
      <c r="B1525" t="s">
        <v>5</v>
      </c>
      <c r="C1525" t="s">
        <v>6</v>
      </c>
      <c r="D1525" t="s">
        <v>979</v>
      </c>
      <c r="E1525" s="5" t="s">
        <v>970</v>
      </c>
      <c r="F1525" t="s">
        <v>589</v>
      </c>
    </row>
    <row r="1526" spans="1:6" x14ac:dyDescent="0.15">
      <c r="A1526" t="s">
        <v>180</v>
      </c>
      <c r="B1526" t="s">
        <v>5</v>
      </c>
      <c r="C1526" t="s">
        <v>6</v>
      </c>
      <c r="D1526" t="s">
        <v>979</v>
      </c>
      <c r="E1526" s="5" t="s">
        <v>971</v>
      </c>
      <c r="F1526" t="s">
        <v>589</v>
      </c>
    </row>
    <row r="1527" spans="1:6" x14ac:dyDescent="0.15">
      <c r="A1527" t="s">
        <v>180</v>
      </c>
      <c r="B1527" t="s">
        <v>5</v>
      </c>
      <c r="C1527" t="s">
        <v>6</v>
      </c>
      <c r="D1527" t="s">
        <v>979</v>
      </c>
      <c r="E1527" s="5" t="s">
        <v>972</v>
      </c>
      <c r="F1527" t="s">
        <v>589</v>
      </c>
    </row>
    <row r="1528" spans="1:6" x14ac:dyDescent="0.15">
      <c r="A1528" t="s">
        <v>180</v>
      </c>
      <c r="B1528" t="s">
        <v>5</v>
      </c>
      <c r="C1528" t="s">
        <v>6</v>
      </c>
      <c r="D1528" t="s">
        <v>979</v>
      </c>
      <c r="E1528" s="5" t="s">
        <v>973</v>
      </c>
      <c r="F1528" t="s">
        <v>589</v>
      </c>
    </row>
    <row r="1529" spans="1:6" x14ac:dyDescent="0.15">
      <c r="A1529" t="s">
        <v>180</v>
      </c>
      <c r="B1529" t="s">
        <v>5</v>
      </c>
      <c r="C1529" t="s">
        <v>6</v>
      </c>
      <c r="D1529" t="s">
        <v>979</v>
      </c>
      <c r="E1529" s="5" t="s">
        <v>974</v>
      </c>
      <c r="F1529" t="s">
        <v>589</v>
      </c>
    </row>
    <row r="1530" spans="1:6" x14ac:dyDescent="0.15">
      <c r="A1530" t="s">
        <v>180</v>
      </c>
      <c r="B1530" t="s">
        <v>5</v>
      </c>
      <c r="C1530" t="s">
        <v>6</v>
      </c>
      <c r="D1530" t="s">
        <v>979</v>
      </c>
      <c r="E1530" s="5" t="s">
        <v>975</v>
      </c>
      <c r="F1530" t="s">
        <v>589</v>
      </c>
    </row>
    <row r="1531" spans="1:6" x14ac:dyDescent="0.15">
      <c r="A1531" t="s">
        <v>180</v>
      </c>
      <c r="B1531" t="s">
        <v>5</v>
      </c>
      <c r="C1531" t="s">
        <v>6</v>
      </c>
      <c r="D1531" t="s">
        <v>979</v>
      </c>
      <c r="E1531" s="5" t="s">
        <v>976</v>
      </c>
      <c r="F1531" t="s">
        <v>589</v>
      </c>
    </row>
    <row r="1532" spans="1:6" x14ac:dyDescent="0.15">
      <c r="A1532" t="s">
        <v>181</v>
      </c>
      <c r="B1532" t="s">
        <v>147</v>
      </c>
      <c r="C1532" t="s">
        <v>148</v>
      </c>
      <c r="D1532" t="s">
        <v>979</v>
      </c>
      <c r="E1532" s="5" t="s">
        <v>967</v>
      </c>
      <c r="F1532" t="s">
        <v>590</v>
      </c>
    </row>
    <row r="1533" spans="1:6" x14ac:dyDescent="0.15">
      <c r="A1533" t="s">
        <v>181</v>
      </c>
      <c r="B1533" t="s">
        <v>5</v>
      </c>
      <c r="C1533" t="s">
        <v>6</v>
      </c>
      <c r="D1533" t="s">
        <v>979</v>
      </c>
      <c r="E1533" s="5" t="s">
        <v>968</v>
      </c>
      <c r="F1533" t="s">
        <v>590</v>
      </c>
    </row>
    <row r="1534" spans="1:6" x14ac:dyDescent="0.15">
      <c r="A1534" t="s">
        <v>181</v>
      </c>
      <c r="B1534" t="s">
        <v>5</v>
      </c>
      <c r="C1534" t="s">
        <v>6</v>
      </c>
      <c r="D1534" t="s">
        <v>979</v>
      </c>
      <c r="E1534" s="5" t="s">
        <v>969</v>
      </c>
      <c r="F1534" t="s">
        <v>590</v>
      </c>
    </row>
    <row r="1535" spans="1:6" x14ac:dyDescent="0.15">
      <c r="A1535" t="s">
        <v>181</v>
      </c>
      <c r="B1535" t="s">
        <v>5</v>
      </c>
      <c r="C1535" t="s">
        <v>6</v>
      </c>
      <c r="D1535" t="s">
        <v>979</v>
      </c>
      <c r="E1535" s="5" t="s">
        <v>970</v>
      </c>
      <c r="F1535" t="s">
        <v>590</v>
      </c>
    </row>
    <row r="1536" spans="1:6" x14ac:dyDescent="0.15">
      <c r="A1536" t="s">
        <v>181</v>
      </c>
      <c r="B1536" t="s">
        <v>5</v>
      </c>
      <c r="C1536" t="s">
        <v>6</v>
      </c>
      <c r="D1536" t="s">
        <v>979</v>
      </c>
      <c r="E1536" s="5" t="s">
        <v>971</v>
      </c>
      <c r="F1536" t="s">
        <v>590</v>
      </c>
    </row>
    <row r="1537" spans="1:6" x14ac:dyDescent="0.15">
      <c r="A1537" t="s">
        <v>181</v>
      </c>
      <c r="B1537" t="s">
        <v>5</v>
      </c>
      <c r="C1537" t="s">
        <v>6</v>
      </c>
      <c r="D1537" t="s">
        <v>979</v>
      </c>
      <c r="E1537" s="5" t="s">
        <v>972</v>
      </c>
      <c r="F1537" t="s">
        <v>590</v>
      </c>
    </row>
    <row r="1538" spans="1:6" x14ac:dyDescent="0.15">
      <c r="A1538" t="s">
        <v>181</v>
      </c>
      <c r="B1538" t="s">
        <v>5</v>
      </c>
      <c r="C1538" t="s">
        <v>6</v>
      </c>
      <c r="D1538" t="s">
        <v>979</v>
      </c>
      <c r="E1538" s="5" t="s">
        <v>973</v>
      </c>
      <c r="F1538" t="s">
        <v>590</v>
      </c>
    </row>
    <row r="1539" spans="1:6" x14ac:dyDescent="0.15">
      <c r="A1539" t="s">
        <v>181</v>
      </c>
      <c r="B1539" t="s">
        <v>5</v>
      </c>
      <c r="C1539" t="s">
        <v>6</v>
      </c>
      <c r="D1539" t="s">
        <v>979</v>
      </c>
      <c r="E1539" s="5" t="s">
        <v>974</v>
      </c>
      <c r="F1539" t="s">
        <v>590</v>
      </c>
    </row>
    <row r="1540" spans="1:6" x14ac:dyDescent="0.15">
      <c r="A1540" t="s">
        <v>181</v>
      </c>
      <c r="B1540" t="s">
        <v>5</v>
      </c>
      <c r="C1540" t="s">
        <v>6</v>
      </c>
      <c r="D1540" t="s">
        <v>979</v>
      </c>
      <c r="E1540" s="5" t="s">
        <v>975</v>
      </c>
      <c r="F1540" t="s">
        <v>590</v>
      </c>
    </row>
    <row r="1541" spans="1:6" x14ac:dyDescent="0.15">
      <c r="A1541" t="s">
        <v>181</v>
      </c>
      <c r="B1541" t="s">
        <v>5</v>
      </c>
      <c r="C1541" t="s">
        <v>6</v>
      </c>
      <c r="D1541" t="s">
        <v>979</v>
      </c>
      <c r="E1541" s="5" t="s">
        <v>976</v>
      </c>
      <c r="F1541" t="s">
        <v>590</v>
      </c>
    </row>
    <row r="1542" spans="1:6" x14ac:dyDescent="0.15">
      <c r="A1542" t="s">
        <v>181</v>
      </c>
      <c r="B1542" t="s">
        <v>147</v>
      </c>
      <c r="C1542" t="s">
        <v>148</v>
      </c>
      <c r="D1542" t="s">
        <v>979</v>
      </c>
      <c r="E1542" s="5" t="s">
        <v>967</v>
      </c>
      <c r="F1542" t="s">
        <v>591</v>
      </c>
    </row>
    <row r="1543" spans="1:6" x14ac:dyDescent="0.15">
      <c r="A1543" t="s">
        <v>181</v>
      </c>
      <c r="B1543" t="s">
        <v>5</v>
      </c>
      <c r="C1543" t="s">
        <v>6</v>
      </c>
      <c r="D1543" t="s">
        <v>979</v>
      </c>
      <c r="E1543" s="5" t="s">
        <v>968</v>
      </c>
      <c r="F1543" t="s">
        <v>591</v>
      </c>
    </row>
    <row r="1544" spans="1:6" x14ac:dyDescent="0.15">
      <c r="A1544" t="s">
        <v>181</v>
      </c>
      <c r="B1544" t="s">
        <v>5</v>
      </c>
      <c r="C1544" t="s">
        <v>6</v>
      </c>
      <c r="D1544" t="s">
        <v>979</v>
      </c>
      <c r="E1544" s="5" t="s">
        <v>969</v>
      </c>
      <c r="F1544" t="s">
        <v>591</v>
      </c>
    </row>
    <row r="1545" spans="1:6" x14ac:dyDescent="0.15">
      <c r="A1545" t="s">
        <v>181</v>
      </c>
      <c r="B1545" t="s">
        <v>5</v>
      </c>
      <c r="C1545" t="s">
        <v>6</v>
      </c>
      <c r="D1545" t="s">
        <v>979</v>
      </c>
      <c r="E1545" s="5" t="s">
        <v>970</v>
      </c>
      <c r="F1545" t="s">
        <v>591</v>
      </c>
    </row>
    <row r="1546" spans="1:6" x14ac:dyDescent="0.15">
      <c r="A1546" t="s">
        <v>181</v>
      </c>
      <c r="B1546" t="s">
        <v>5</v>
      </c>
      <c r="C1546" t="s">
        <v>6</v>
      </c>
      <c r="D1546" t="s">
        <v>979</v>
      </c>
      <c r="E1546" s="5" t="s">
        <v>971</v>
      </c>
      <c r="F1546" t="s">
        <v>591</v>
      </c>
    </row>
    <row r="1547" spans="1:6" x14ac:dyDescent="0.15">
      <c r="A1547" t="s">
        <v>181</v>
      </c>
      <c r="B1547" t="s">
        <v>5</v>
      </c>
      <c r="C1547" t="s">
        <v>6</v>
      </c>
      <c r="D1547" t="s">
        <v>979</v>
      </c>
      <c r="E1547" s="5" t="s">
        <v>972</v>
      </c>
      <c r="F1547" t="s">
        <v>591</v>
      </c>
    </row>
    <row r="1548" spans="1:6" x14ac:dyDescent="0.15">
      <c r="A1548" t="s">
        <v>181</v>
      </c>
      <c r="B1548" t="s">
        <v>5</v>
      </c>
      <c r="C1548" t="s">
        <v>6</v>
      </c>
      <c r="D1548" t="s">
        <v>979</v>
      </c>
      <c r="E1548" s="5" t="s">
        <v>973</v>
      </c>
      <c r="F1548" t="s">
        <v>591</v>
      </c>
    </row>
    <row r="1549" spans="1:6" x14ac:dyDescent="0.15">
      <c r="A1549" t="s">
        <v>181</v>
      </c>
      <c r="B1549" t="s">
        <v>5</v>
      </c>
      <c r="C1549" t="s">
        <v>6</v>
      </c>
      <c r="D1549" t="s">
        <v>979</v>
      </c>
      <c r="E1549" s="5" t="s">
        <v>974</v>
      </c>
      <c r="F1549" t="s">
        <v>591</v>
      </c>
    </row>
    <row r="1550" spans="1:6" x14ac:dyDescent="0.15">
      <c r="A1550" t="s">
        <v>181</v>
      </c>
      <c r="B1550" t="s">
        <v>5</v>
      </c>
      <c r="C1550" t="s">
        <v>6</v>
      </c>
      <c r="D1550" t="s">
        <v>979</v>
      </c>
      <c r="E1550" s="5" t="s">
        <v>975</v>
      </c>
      <c r="F1550" t="s">
        <v>591</v>
      </c>
    </row>
    <row r="1551" spans="1:6" x14ac:dyDescent="0.15">
      <c r="A1551" t="s">
        <v>181</v>
      </c>
      <c r="B1551" t="s">
        <v>5</v>
      </c>
      <c r="C1551" t="s">
        <v>6</v>
      </c>
      <c r="D1551" t="s">
        <v>979</v>
      </c>
      <c r="E1551" s="5" t="s">
        <v>976</v>
      </c>
      <c r="F1551" t="s">
        <v>591</v>
      </c>
    </row>
    <row r="1552" spans="1:6" x14ac:dyDescent="0.15">
      <c r="A1552" t="s">
        <v>182</v>
      </c>
      <c r="B1552" t="s">
        <v>147</v>
      </c>
      <c r="C1552" t="s">
        <v>148</v>
      </c>
      <c r="D1552" t="s">
        <v>979</v>
      </c>
      <c r="E1552" s="5" t="s">
        <v>967</v>
      </c>
      <c r="F1552" t="s">
        <v>592</v>
      </c>
    </row>
    <row r="1553" spans="1:6" x14ac:dyDescent="0.15">
      <c r="A1553" t="s">
        <v>182</v>
      </c>
      <c r="B1553" t="s">
        <v>5</v>
      </c>
      <c r="C1553" t="s">
        <v>6</v>
      </c>
      <c r="D1553" t="s">
        <v>979</v>
      </c>
      <c r="E1553" s="5" t="s">
        <v>968</v>
      </c>
      <c r="F1553" t="s">
        <v>592</v>
      </c>
    </row>
    <row r="1554" spans="1:6" x14ac:dyDescent="0.15">
      <c r="A1554" t="s">
        <v>182</v>
      </c>
      <c r="B1554" t="s">
        <v>5</v>
      </c>
      <c r="C1554" t="s">
        <v>6</v>
      </c>
      <c r="D1554" t="s">
        <v>979</v>
      </c>
      <c r="E1554" s="5" t="s">
        <v>969</v>
      </c>
      <c r="F1554" t="s">
        <v>592</v>
      </c>
    </row>
    <row r="1555" spans="1:6" x14ac:dyDescent="0.15">
      <c r="A1555" t="s">
        <v>182</v>
      </c>
      <c r="B1555" t="s">
        <v>5</v>
      </c>
      <c r="C1555" t="s">
        <v>6</v>
      </c>
      <c r="D1555" t="s">
        <v>979</v>
      </c>
      <c r="E1555" s="5" t="s">
        <v>970</v>
      </c>
      <c r="F1555" t="s">
        <v>592</v>
      </c>
    </row>
    <row r="1556" spans="1:6" x14ac:dyDescent="0.15">
      <c r="A1556" t="s">
        <v>182</v>
      </c>
      <c r="B1556" t="s">
        <v>5</v>
      </c>
      <c r="C1556" t="s">
        <v>6</v>
      </c>
      <c r="D1556" t="s">
        <v>979</v>
      </c>
      <c r="E1556" s="5" t="s">
        <v>971</v>
      </c>
      <c r="F1556" t="s">
        <v>592</v>
      </c>
    </row>
    <row r="1557" spans="1:6" x14ac:dyDescent="0.15">
      <c r="A1557" t="s">
        <v>182</v>
      </c>
      <c r="B1557" t="s">
        <v>5</v>
      </c>
      <c r="C1557" t="s">
        <v>6</v>
      </c>
      <c r="D1557" t="s">
        <v>979</v>
      </c>
      <c r="E1557" s="5" t="s">
        <v>972</v>
      </c>
      <c r="F1557" t="s">
        <v>592</v>
      </c>
    </row>
    <row r="1558" spans="1:6" x14ac:dyDescent="0.15">
      <c r="A1558" t="s">
        <v>182</v>
      </c>
      <c r="B1558" t="s">
        <v>5</v>
      </c>
      <c r="C1558" t="s">
        <v>6</v>
      </c>
      <c r="D1558" t="s">
        <v>979</v>
      </c>
      <c r="E1558" s="5" t="s">
        <v>973</v>
      </c>
      <c r="F1558" t="s">
        <v>592</v>
      </c>
    </row>
    <row r="1559" spans="1:6" x14ac:dyDescent="0.15">
      <c r="A1559" t="s">
        <v>182</v>
      </c>
      <c r="B1559" t="s">
        <v>5</v>
      </c>
      <c r="C1559" t="s">
        <v>6</v>
      </c>
      <c r="D1559" t="s">
        <v>979</v>
      </c>
      <c r="E1559" s="5" t="s">
        <v>974</v>
      </c>
      <c r="F1559" t="s">
        <v>592</v>
      </c>
    </row>
    <row r="1560" spans="1:6" x14ac:dyDescent="0.15">
      <c r="A1560" t="s">
        <v>182</v>
      </c>
      <c r="B1560" t="s">
        <v>5</v>
      </c>
      <c r="C1560" t="s">
        <v>6</v>
      </c>
      <c r="D1560" t="s">
        <v>979</v>
      </c>
      <c r="E1560" s="5" t="s">
        <v>975</v>
      </c>
      <c r="F1560" t="s">
        <v>592</v>
      </c>
    </row>
    <row r="1561" spans="1:6" x14ac:dyDescent="0.15">
      <c r="A1561" t="s">
        <v>182</v>
      </c>
      <c r="B1561" t="s">
        <v>5</v>
      </c>
      <c r="C1561" t="s">
        <v>6</v>
      </c>
      <c r="D1561" t="s">
        <v>979</v>
      </c>
      <c r="E1561" s="5" t="s">
        <v>976</v>
      </c>
      <c r="F1561" t="s">
        <v>592</v>
      </c>
    </row>
    <row r="1562" spans="1:6" x14ac:dyDescent="0.15">
      <c r="A1562" t="s">
        <v>182</v>
      </c>
      <c r="B1562" t="s">
        <v>147</v>
      </c>
      <c r="C1562" t="s">
        <v>148</v>
      </c>
      <c r="D1562" t="s">
        <v>979</v>
      </c>
      <c r="E1562" s="5" t="s">
        <v>967</v>
      </c>
      <c r="F1562" t="s">
        <v>593</v>
      </c>
    </row>
    <row r="1563" spans="1:6" x14ac:dyDescent="0.15">
      <c r="A1563" t="s">
        <v>182</v>
      </c>
      <c r="B1563" t="s">
        <v>5</v>
      </c>
      <c r="C1563" t="s">
        <v>6</v>
      </c>
      <c r="D1563" t="s">
        <v>979</v>
      </c>
      <c r="E1563" s="5" t="s">
        <v>968</v>
      </c>
      <c r="F1563" t="s">
        <v>593</v>
      </c>
    </row>
    <row r="1564" spans="1:6" x14ac:dyDescent="0.15">
      <c r="A1564" t="s">
        <v>182</v>
      </c>
      <c r="B1564" t="s">
        <v>5</v>
      </c>
      <c r="C1564" t="s">
        <v>6</v>
      </c>
      <c r="D1564" t="s">
        <v>979</v>
      </c>
      <c r="E1564" s="5" t="s">
        <v>969</v>
      </c>
      <c r="F1564" t="s">
        <v>593</v>
      </c>
    </row>
    <row r="1565" spans="1:6" x14ac:dyDescent="0.15">
      <c r="A1565" t="s">
        <v>182</v>
      </c>
      <c r="B1565" t="s">
        <v>5</v>
      </c>
      <c r="C1565" t="s">
        <v>6</v>
      </c>
      <c r="D1565" t="s">
        <v>979</v>
      </c>
      <c r="E1565" s="5" t="s">
        <v>970</v>
      </c>
      <c r="F1565" t="s">
        <v>593</v>
      </c>
    </row>
    <row r="1566" spans="1:6" x14ac:dyDescent="0.15">
      <c r="A1566" t="s">
        <v>182</v>
      </c>
      <c r="B1566" t="s">
        <v>5</v>
      </c>
      <c r="C1566" t="s">
        <v>6</v>
      </c>
      <c r="D1566" t="s">
        <v>979</v>
      </c>
      <c r="E1566" s="5" t="s">
        <v>971</v>
      </c>
      <c r="F1566" t="s">
        <v>593</v>
      </c>
    </row>
    <row r="1567" spans="1:6" x14ac:dyDescent="0.15">
      <c r="A1567" t="s">
        <v>182</v>
      </c>
      <c r="B1567" t="s">
        <v>5</v>
      </c>
      <c r="C1567" t="s">
        <v>6</v>
      </c>
      <c r="D1567" t="s">
        <v>979</v>
      </c>
      <c r="E1567" s="5" t="s">
        <v>972</v>
      </c>
      <c r="F1567" t="s">
        <v>593</v>
      </c>
    </row>
    <row r="1568" spans="1:6" x14ac:dyDescent="0.15">
      <c r="A1568" t="s">
        <v>182</v>
      </c>
      <c r="B1568" t="s">
        <v>5</v>
      </c>
      <c r="C1568" t="s">
        <v>6</v>
      </c>
      <c r="D1568" t="s">
        <v>979</v>
      </c>
      <c r="E1568" s="5" t="s">
        <v>973</v>
      </c>
      <c r="F1568" t="s">
        <v>593</v>
      </c>
    </row>
    <row r="1569" spans="1:6" x14ac:dyDescent="0.15">
      <c r="A1569" t="s">
        <v>182</v>
      </c>
      <c r="B1569" t="s">
        <v>5</v>
      </c>
      <c r="C1569" t="s">
        <v>6</v>
      </c>
      <c r="D1569" t="s">
        <v>979</v>
      </c>
      <c r="E1569" s="5" t="s">
        <v>974</v>
      </c>
      <c r="F1569" t="s">
        <v>593</v>
      </c>
    </row>
    <row r="1570" spans="1:6" x14ac:dyDescent="0.15">
      <c r="A1570" t="s">
        <v>182</v>
      </c>
      <c r="B1570" t="s">
        <v>5</v>
      </c>
      <c r="C1570" t="s">
        <v>6</v>
      </c>
      <c r="D1570" t="s">
        <v>979</v>
      </c>
      <c r="E1570" s="5" t="s">
        <v>975</v>
      </c>
      <c r="F1570" t="s">
        <v>593</v>
      </c>
    </row>
    <row r="1571" spans="1:6" x14ac:dyDescent="0.15">
      <c r="A1571" t="s">
        <v>182</v>
      </c>
      <c r="B1571" t="s">
        <v>5</v>
      </c>
      <c r="C1571" t="s">
        <v>6</v>
      </c>
      <c r="D1571" t="s">
        <v>979</v>
      </c>
      <c r="E1571" s="5" t="s">
        <v>976</v>
      </c>
      <c r="F1571" t="s">
        <v>593</v>
      </c>
    </row>
    <row r="1572" spans="1:6" x14ac:dyDescent="0.15">
      <c r="A1572" t="s">
        <v>182</v>
      </c>
      <c r="B1572" t="s">
        <v>147</v>
      </c>
      <c r="C1572" t="s">
        <v>148</v>
      </c>
      <c r="D1572" t="s">
        <v>979</v>
      </c>
      <c r="E1572" s="5" t="s">
        <v>967</v>
      </c>
      <c r="F1572" t="s">
        <v>594</v>
      </c>
    </row>
    <row r="1573" spans="1:6" x14ac:dyDescent="0.15">
      <c r="A1573" t="s">
        <v>182</v>
      </c>
      <c r="B1573" t="s">
        <v>5</v>
      </c>
      <c r="C1573" t="s">
        <v>6</v>
      </c>
      <c r="D1573" t="s">
        <v>979</v>
      </c>
      <c r="E1573" s="5" t="s">
        <v>968</v>
      </c>
      <c r="F1573" t="s">
        <v>594</v>
      </c>
    </row>
    <row r="1574" spans="1:6" x14ac:dyDescent="0.15">
      <c r="A1574" t="s">
        <v>182</v>
      </c>
      <c r="B1574" t="s">
        <v>5</v>
      </c>
      <c r="C1574" t="s">
        <v>6</v>
      </c>
      <c r="D1574" t="s">
        <v>979</v>
      </c>
      <c r="E1574" s="5" t="s">
        <v>969</v>
      </c>
      <c r="F1574" t="s">
        <v>594</v>
      </c>
    </row>
    <row r="1575" spans="1:6" x14ac:dyDescent="0.15">
      <c r="A1575" t="s">
        <v>182</v>
      </c>
      <c r="B1575" t="s">
        <v>5</v>
      </c>
      <c r="C1575" t="s">
        <v>6</v>
      </c>
      <c r="D1575" t="s">
        <v>979</v>
      </c>
      <c r="E1575" s="5" t="s">
        <v>970</v>
      </c>
      <c r="F1575" t="s">
        <v>594</v>
      </c>
    </row>
    <row r="1576" spans="1:6" x14ac:dyDescent="0.15">
      <c r="A1576" t="s">
        <v>182</v>
      </c>
      <c r="B1576" t="s">
        <v>5</v>
      </c>
      <c r="C1576" t="s">
        <v>6</v>
      </c>
      <c r="D1576" t="s">
        <v>979</v>
      </c>
      <c r="E1576" s="5" t="s">
        <v>971</v>
      </c>
      <c r="F1576" t="s">
        <v>594</v>
      </c>
    </row>
    <row r="1577" spans="1:6" x14ac:dyDescent="0.15">
      <c r="A1577" t="s">
        <v>182</v>
      </c>
      <c r="B1577" t="s">
        <v>5</v>
      </c>
      <c r="C1577" t="s">
        <v>6</v>
      </c>
      <c r="D1577" t="s">
        <v>979</v>
      </c>
      <c r="E1577" s="5" t="s">
        <v>972</v>
      </c>
      <c r="F1577" t="s">
        <v>594</v>
      </c>
    </row>
    <row r="1578" spans="1:6" x14ac:dyDescent="0.15">
      <c r="A1578" t="s">
        <v>182</v>
      </c>
      <c r="B1578" t="s">
        <v>5</v>
      </c>
      <c r="C1578" t="s">
        <v>6</v>
      </c>
      <c r="D1578" t="s">
        <v>979</v>
      </c>
      <c r="E1578" s="5" t="s">
        <v>973</v>
      </c>
      <c r="F1578" t="s">
        <v>594</v>
      </c>
    </row>
    <row r="1579" spans="1:6" x14ac:dyDescent="0.15">
      <c r="A1579" t="s">
        <v>182</v>
      </c>
      <c r="B1579" t="s">
        <v>5</v>
      </c>
      <c r="C1579" t="s">
        <v>6</v>
      </c>
      <c r="D1579" t="s">
        <v>979</v>
      </c>
      <c r="E1579" s="5" t="s">
        <v>974</v>
      </c>
      <c r="F1579" t="s">
        <v>594</v>
      </c>
    </row>
    <row r="1580" spans="1:6" x14ac:dyDescent="0.15">
      <c r="A1580" t="s">
        <v>182</v>
      </c>
      <c r="B1580" t="s">
        <v>5</v>
      </c>
      <c r="C1580" t="s">
        <v>6</v>
      </c>
      <c r="D1580" t="s">
        <v>979</v>
      </c>
      <c r="E1580" s="5" t="s">
        <v>975</v>
      </c>
      <c r="F1580" t="s">
        <v>594</v>
      </c>
    </row>
    <row r="1581" spans="1:6" x14ac:dyDescent="0.15">
      <c r="A1581" t="s">
        <v>182</v>
      </c>
      <c r="B1581" t="s">
        <v>5</v>
      </c>
      <c r="C1581" t="s">
        <v>6</v>
      </c>
      <c r="D1581" t="s">
        <v>979</v>
      </c>
      <c r="E1581" s="5" t="s">
        <v>976</v>
      </c>
      <c r="F1581" t="s">
        <v>594</v>
      </c>
    </row>
    <row r="1582" spans="1:6" x14ac:dyDescent="0.15">
      <c r="A1582" t="s">
        <v>183</v>
      </c>
      <c r="B1582" t="s">
        <v>147</v>
      </c>
      <c r="C1582" t="s">
        <v>148</v>
      </c>
      <c r="D1582" t="s">
        <v>979</v>
      </c>
      <c r="E1582" s="5" t="s">
        <v>967</v>
      </c>
      <c r="F1582" t="s">
        <v>595</v>
      </c>
    </row>
    <row r="1583" spans="1:6" x14ac:dyDescent="0.15">
      <c r="A1583" t="s">
        <v>183</v>
      </c>
      <c r="B1583" t="s">
        <v>5</v>
      </c>
      <c r="C1583" t="s">
        <v>6</v>
      </c>
      <c r="D1583" t="s">
        <v>979</v>
      </c>
      <c r="E1583" s="5" t="s">
        <v>968</v>
      </c>
      <c r="F1583" t="s">
        <v>595</v>
      </c>
    </row>
    <row r="1584" spans="1:6" x14ac:dyDescent="0.15">
      <c r="A1584" t="s">
        <v>183</v>
      </c>
      <c r="B1584" t="s">
        <v>5</v>
      </c>
      <c r="C1584" t="s">
        <v>6</v>
      </c>
      <c r="D1584" t="s">
        <v>979</v>
      </c>
      <c r="E1584" s="5" t="s">
        <v>969</v>
      </c>
      <c r="F1584" t="s">
        <v>595</v>
      </c>
    </row>
    <row r="1585" spans="1:6" x14ac:dyDescent="0.15">
      <c r="A1585" t="s">
        <v>183</v>
      </c>
      <c r="B1585" t="s">
        <v>5</v>
      </c>
      <c r="C1585" t="s">
        <v>6</v>
      </c>
      <c r="D1585" t="s">
        <v>979</v>
      </c>
      <c r="E1585" s="5" t="s">
        <v>970</v>
      </c>
      <c r="F1585" t="s">
        <v>595</v>
      </c>
    </row>
    <row r="1586" spans="1:6" x14ac:dyDescent="0.15">
      <c r="A1586" t="s">
        <v>183</v>
      </c>
      <c r="B1586" t="s">
        <v>5</v>
      </c>
      <c r="C1586" t="s">
        <v>6</v>
      </c>
      <c r="D1586" t="s">
        <v>979</v>
      </c>
      <c r="E1586" s="5" t="s">
        <v>971</v>
      </c>
      <c r="F1586" t="s">
        <v>595</v>
      </c>
    </row>
    <row r="1587" spans="1:6" x14ac:dyDescent="0.15">
      <c r="A1587" t="s">
        <v>183</v>
      </c>
      <c r="B1587" t="s">
        <v>5</v>
      </c>
      <c r="C1587" t="s">
        <v>6</v>
      </c>
      <c r="D1587" t="s">
        <v>979</v>
      </c>
      <c r="E1587" s="5" t="s">
        <v>972</v>
      </c>
      <c r="F1587" t="s">
        <v>595</v>
      </c>
    </row>
    <row r="1588" spans="1:6" x14ac:dyDescent="0.15">
      <c r="A1588" t="s">
        <v>183</v>
      </c>
      <c r="B1588" t="s">
        <v>5</v>
      </c>
      <c r="C1588" t="s">
        <v>6</v>
      </c>
      <c r="D1588" t="s">
        <v>979</v>
      </c>
      <c r="E1588" s="5" t="s">
        <v>973</v>
      </c>
      <c r="F1588" t="s">
        <v>595</v>
      </c>
    </row>
    <row r="1589" spans="1:6" x14ac:dyDescent="0.15">
      <c r="A1589" t="s">
        <v>183</v>
      </c>
      <c r="B1589" t="s">
        <v>5</v>
      </c>
      <c r="C1589" t="s">
        <v>6</v>
      </c>
      <c r="D1589" t="s">
        <v>979</v>
      </c>
      <c r="E1589" s="5" t="s">
        <v>974</v>
      </c>
      <c r="F1589" t="s">
        <v>595</v>
      </c>
    </row>
    <row r="1590" spans="1:6" x14ac:dyDescent="0.15">
      <c r="A1590" t="s">
        <v>183</v>
      </c>
      <c r="B1590" t="s">
        <v>5</v>
      </c>
      <c r="C1590" t="s">
        <v>6</v>
      </c>
      <c r="D1590" t="s">
        <v>979</v>
      </c>
      <c r="E1590" s="5" t="s">
        <v>975</v>
      </c>
      <c r="F1590" t="s">
        <v>595</v>
      </c>
    </row>
    <row r="1591" spans="1:6" x14ac:dyDescent="0.15">
      <c r="A1591" t="s">
        <v>183</v>
      </c>
      <c r="B1591" t="s">
        <v>5</v>
      </c>
      <c r="C1591" t="s">
        <v>6</v>
      </c>
      <c r="D1591" t="s">
        <v>979</v>
      </c>
      <c r="E1591" s="5" t="s">
        <v>976</v>
      </c>
      <c r="F1591" t="s">
        <v>595</v>
      </c>
    </row>
    <row r="1592" spans="1:6" x14ac:dyDescent="0.15">
      <c r="A1592" t="s">
        <v>183</v>
      </c>
      <c r="B1592" t="s">
        <v>147</v>
      </c>
      <c r="C1592" t="s">
        <v>148</v>
      </c>
      <c r="D1592" t="s">
        <v>979</v>
      </c>
      <c r="E1592" s="5" t="s">
        <v>967</v>
      </c>
      <c r="F1592" t="s">
        <v>596</v>
      </c>
    </row>
    <row r="1593" spans="1:6" x14ac:dyDescent="0.15">
      <c r="A1593" t="s">
        <v>183</v>
      </c>
      <c r="B1593" t="s">
        <v>5</v>
      </c>
      <c r="C1593" t="s">
        <v>6</v>
      </c>
      <c r="D1593" t="s">
        <v>979</v>
      </c>
      <c r="E1593" s="5" t="s">
        <v>968</v>
      </c>
      <c r="F1593" t="s">
        <v>596</v>
      </c>
    </row>
    <row r="1594" spans="1:6" x14ac:dyDescent="0.15">
      <c r="A1594" t="s">
        <v>183</v>
      </c>
      <c r="B1594" t="s">
        <v>5</v>
      </c>
      <c r="C1594" t="s">
        <v>6</v>
      </c>
      <c r="D1594" t="s">
        <v>979</v>
      </c>
      <c r="E1594" s="5" t="s">
        <v>969</v>
      </c>
      <c r="F1594" t="s">
        <v>596</v>
      </c>
    </row>
    <row r="1595" spans="1:6" x14ac:dyDescent="0.15">
      <c r="A1595" t="s">
        <v>183</v>
      </c>
      <c r="B1595" t="s">
        <v>5</v>
      </c>
      <c r="C1595" t="s">
        <v>6</v>
      </c>
      <c r="D1595" t="s">
        <v>979</v>
      </c>
      <c r="E1595" s="5" t="s">
        <v>970</v>
      </c>
      <c r="F1595" t="s">
        <v>596</v>
      </c>
    </row>
    <row r="1596" spans="1:6" x14ac:dyDescent="0.15">
      <c r="A1596" t="s">
        <v>183</v>
      </c>
      <c r="B1596" t="s">
        <v>5</v>
      </c>
      <c r="C1596" t="s">
        <v>6</v>
      </c>
      <c r="D1596" t="s">
        <v>979</v>
      </c>
      <c r="E1596" s="5" t="s">
        <v>971</v>
      </c>
      <c r="F1596" t="s">
        <v>596</v>
      </c>
    </row>
    <row r="1597" spans="1:6" x14ac:dyDescent="0.15">
      <c r="A1597" t="s">
        <v>183</v>
      </c>
      <c r="B1597" t="s">
        <v>5</v>
      </c>
      <c r="C1597" t="s">
        <v>6</v>
      </c>
      <c r="D1597" t="s">
        <v>979</v>
      </c>
      <c r="E1597" s="5" t="s">
        <v>972</v>
      </c>
      <c r="F1597" t="s">
        <v>596</v>
      </c>
    </row>
    <row r="1598" spans="1:6" x14ac:dyDescent="0.15">
      <c r="A1598" t="s">
        <v>183</v>
      </c>
      <c r="B1598" t="s">
        <v>5</v>
      </c>
      <c r="C1598" t="s">
        <v>6</v>
      </c>
      <c r="D1598" t="s">
        <v>979</v>
      </c>
      <c r="E1598" s="5" t="s">
        <v>973</v>
      </c>
      <c r="F1598" t="s">
        <v>596</v>
      </c>
    </row>
    <row r="1599" spans="1:6" x14ac:dyDescent="0.15">
      <c r="A1599" t="s">
        <v>183</v>
      </c>
      <c r="B1599" t="s">
        <v>5</v>
      </c>
      <c r="C1599" t="s">
        <v>6</v>
      </c>
      <c r="D1599" t="s">
        <v>979</v>
      </c>
      <c r="E1599" s="5" t="s">
        <v>974</v>
      </c>
      <c r="F1599" t="s">
        <v>596</v>
      </c>
    </row>
    <row r="1600" spans="1:6" x14ac:dyDescent="0.15">
      <c r="A1600" t="s">
        <v>183</v>
      </c>
      <c r="B1600" t="s">
        <v>5</v>
      </c>
      <c r="C1600" t="s">
        <v>6</v>
      </c>
      <c r="D1600" t="s">
        <v>979</v>
      </c>
      <c r="E1600" s="5" t="s">
        <v>975</v>
      </c>
      <c r="F1600" t="s">
        <v>596</v>
      </c>
    </row>
    <row r="1601" spans="1:6" x14ac:dyDescent="0.15">
      <c r="A1601" t="s">
        <v>183</v>
      </c>
      <c r="B1601" t="s">
        <v>5</v>
      </c>
      <c r="C1601" t="s">
        <v>6</v>
      </c>
      <c r="D1601" t="s">
        <v>979</v>
      </c>
      <c r="E1601" s="5" t="s">
        <v>976</v>
      </c>
      <c r="F1601" t="s">
        <v>596</v>
      </c>
    </row>
    <row r="1602" spans="1:6" x14ac:dyDescent="0.15">
      <c r="A1602" t="s">
        <v>184</v>
      </c>
      <c r="B1602" t="s">
        <v>147</v>
      </c>
      <c r="C1602" t="s">
        <v>148</v>
      </c>
      <c r="D1602" t="s">
        <v>979</v>
      </c>
      <c r="E1602" s="5" t="s">
        <v>967</v>
      </c>
      <c r="F1602" t="s">
        <v>597</v>
      </c>
    </row>
    <row r="1603" spans="1:6" x14ac:dyDescent="0.15">
      <c r="A1603" t="s">
        <v>184</v>
      </c>
      <c r="B1603" t="s">
        <v>5</v>
      </c>
      <c r="C1603" t="s">
        <v>6</v>
      </c>
      <c r="D1603" t="s">
        <v>979</v>
      </c>
      <c r="E1603" s="5" t="s">
        <v>968</v>
      </c>
      <c r="F1603" t="s">
        <v>597</v>
      </c>
    </row>
    <row r="1604" spans="1:6" x14ac:dyDescent="0.15">
      <c r="A1604" t="s">
        <v>184</v>
      </c>
      <c r="B1604" t="s">
        <v>5</v>
      </c>
      <c r="C1604" t="s">
        <v>6</v>
      </c>
      <c r="D1604" t="s">
        <v>979</v>
      </c>
      <c r="E1604" s="5" t="s">
        <v>969</v>
      </c>
      <c r="F1604" t="s">
        <v>597</v>
      </c>
    </row>
    <row r="1605" spans="1:6" x14ac:dyDescent="0.15">
      <c r="A1605" t="s">
        <v>184</v>
      </c>
      <c r="B1605" t="s">
        <v>5</v>
      </c>
      <c r="C1605" t="s">
        <v>6</v>
      </c>
      <c r="D1605" t="s">
        <v>979</v>
      </c>
      <c r="E1605" s="5" t="s">
        <v>970</v>
      </c>
      <c r="F1605" t="s">
        <v>597</v>
      </c>
    </row>
    <row r="1606" spans="1:6" x14ac:dyDescent="0.15">
      <c r="A1606" t="s">
        <v>184</v>
      </c>
      <c r="B1606" t="s">
        <v>5</v>
      </c>
      <c r="C1606" t="s">
        <v>6</v>
      </c>
      <c r="D1606" t="s">
        <v>979</v>
      </c>
      <c r="E1606" s="5" t="s">
        <v>971</v>
      </c>
      <c r="F1606" t="s">
        <v>597</v>
      </c>
    </row>
    <row r="1607" spans="1:6" x14ac:dyDescent="0.15">
      <c r="A1607" t="s">
        <v>184</v>
      </c>
      <c r="B1607" t="s">
        <v>5</v>
      </c>
      <c r="C1607" t="s">
        <v>6</v>
      </c>
      <c r="D1607" t="s">
        <v>979</v>
      </c>
      <c r="E1607" s="5" t="s">
        <v>972</v>
      </c>
      <c r="F1607" t="s">
        <v>597</v>
      </c>
    </row>
    <row r="1608" spans="1:6" x14ac:dyDescent="0.15">
      <c r="A1608" t="s">
        <v>184</v>
      </c>
      <c r="B1608" t="s">
        <v>5</v>
      </c>
      <c r="C1608" t="s">
        <v>6</v>
      </c>
      <c r="D1608" t="s">
        <v>979</v>
      </c>
      <c r="E1608" s="5" t="s">
        <v>973</v>
      </c>
      <c r="F1608" t="s">
        <v>597</v>
      </c>
    </row>
    <row r="1609" spans="1:6" x14ac:dyDescent="0.15">
      <c r="A1609" t="s">
        <v>184</v>
      </c>
      <c r="B1609" t="s">
        <v>5</v>
      </c>
      <c r="C1609" t="s">
        <v>6</v>
      </c>
      <c r="D1609" t="s">
        <v>979</v>
      </c>
      <c r="E1609" s="5" t="s">
        <v>974</v>
      </c>
      <c r="F1609" t="s">
        <v>597</v>
      </c>
    </row>
    <row r="1610" spans="1:6" x14ac:dyDescent="0.15">
      <c r="A1610" t="s">
        <v>184</v>
      </c>
      <c r="B1610" t="s">
        <v>5</v>
      </c>
      <c r="C1610" t="s">
        <v>6</v>
      </c>
      <c r="D1610" t="s">
        <v>979</v>
      </c>
      <c r="E1610" s="5" t="s">
        <v>975</v>
      </c>
      <c r="F1610" t="s">
        <v>597</v>
      </c>
    </row>
    <row r="1611" spans="1:6" x14ac:dyDescent="0.15">
      <c r="A1611" t="s">
        <v>184</v>
      </c>
      <c r="B1611" t="s">
        <v>5</v>
      </c>
      <c r="C1611" t="s">
        <v>6</v>
      </c>
      <c r="D1611" t="s">
        <v>979</v>
      </c>
      <c r="E1611" s="5" t="s">
        <v>976</v>
      </c>
      <c r="F1611" t="s">
        <v>597</v>
      </c>
    </row>
    <row r="1612" spans="1:6" x14ac:dyDescent="0.15">
      <c r="A1612" t="s">
        <v>184</v>
      </c>
      <c r="B1612" t="s">
        <v>147</v>
      </c>
      <c r="C1612" t="s">
        <v>148</v>
      </c>
      <c r="D1612" t="s">
        <v>979</v>
      </c>
      <c r="E1612" s="5" t="s">
        <v>967</v>
      </c>
      <c r="F1612" t="s">
        <v>598</v>
      </c>
    </row>
    <row r="1613" spans="1:6" x14ac:dyDescent="0.15">
      <c r="A1613" t="s">
        <v>184</v>
      </c>
      <c r="B1613" t="s">
        <v>5</v>
      </c>
      <c r="C1613" t="s">
        <v>6</v>
      </c>
      <c r="D1613" t="s">
        <v>979</v>
      </c>
      <c r="E1613" s="5" t="s">
        <v>968</v>
      </c>
      <c r="F1613" t="s">
        <v>598</v>
      </c>
    </row>
    <row r="1614" spans="1:6" x14ac:dyDescent="0.15">
      <c r="A1614" t="s">
        <v>184</v>
      </c>
      <c r="B1614" t="s">
        <v>5</v>
      </c>
      <c r="C1614" t="s">
        <v>6</v>
      </c>
      <c r="D1614" t="s">
        <v>979</v>
      </c>
      <c r="E1614" s="5" t="s">
        <v>969</v>
      </c>
      <c r="F1614" t="s">
        <v>598</v>
      </c>
    </row>
    <row r="1615" spans="1:6" x14ac:dyDescent="0.15">
      <c r="A1615" t="s">
        <v>184</v>
      </c>
      <c r="B1615" t="s">
        <v>5</v>
      </c>
      <c r="C1615" t="s">
        <v>6</v>
      </c>
      <c r="D1615" t="s">
        <v>979</v>
      </c>
      <c r="E1615" s="5" t="s">
        <v>970</v>
      </c>
      <c r="F1615" t="s">
        <v>598</v>
      </c>
    </row>
    <row r="1616" spans="1:6" x14ac:dyDescent="0.15">
      <c r="A1616" t="s">
        <v>184</v>
      </c>
      <c r="B1616" t="s">
        <v>5</v>
      </c>
      <c r="C1616" t="s">
        <v>6</v>
      </c>
      <c r="D1616" t="s">
        <v>979</v>
      </c>
      <c r="E1616" s="5" t="s">
        <v>971</v>
      </c>
      <c r="F1616" t="s">
        <v>598</v>
      </c>
    </row>
    <row r="1617" spans="1:6" x14ac:dyDescent="0.15">
      <c r="A1617" t="s">
        <v>184</v>
      </c>
      <c r="B1617" t="s">
        <v>5</v>
      </c>
      <c r="C1617" t="s">
        <v>6</v>
      </c>
      <c r="D1617" t="s">
        <v>979</v>
      </c>
      <c r="E1617" s="5" t="s">
        <v>972</v>
      </c>
      <c r="F1617" t="s">
        <v>598</v>
      </c>
    </row>
    <row r="1618" spans="1:6" x14ac:dyDescent="0.15">
      <c r="A1618" t="s">
        <v>184</v>
      </c>
      <c r="B1618" t="s">
        <v>5</v>
      </c>
      <c r="C1618" t="s">
        <v>6</v>
      </c>
      <c r="D1618" t="s">
        <v>979</v>
      </c>
      <c r="E1618" s="5" t="s">
        <v>973</v>
      </c>
      <c r="F1618" t="s">
        <v>598</v>
      </c>
    </row>
    <row r="1619" spans="1:6" x14ac:dyDescent="0.15">
      <c r="A1619" t="s">
        <v>184</v>
      </c>
      <c r="B1619" t="s">
        <v>5</v>
      </c>
      <c r="C1619" t="s">
        <v>6</v>
      </c>
      <c r="D1619" t="s">
        <v>979</v>
      </c>
      <c r="E1619" s="5" t="s">
        <v>974</v>
      </c>
      <c r="F1619" t="s">
        <v>598</v>
      </c>
    </row>
    <row r="1620" spans="1:6" x14ac:dyDescent="0.15">
      <c r="A1620" t="s">
        <v>184</v>
      </c>
      <c r="B1620" t="s">
        <v>5</v>
      </c>
      <c r="C1620" t="s">
        <v>6</v>
      </c>
      <c r="D1620" t="s">
        <v>979</v>
      </c>
      <c r="E1620" s="5" t="s">
        <v>975</v>
      </c>
      <c r="F1620" t="s">
        <v>598</v>
      </c>
    </row>
    <row r="1621" spans="1:6" x14ac:dyDescent="0.15">
      <c r="A1621" t="s">
        <v>184</v>
      </c>
      <c r="B1621" t="s">
        <v>5</v>
      </c>
      <c r="C1621" t="s">
        <v>6</v>
      </c>
      <c r="D1621" t="s">
        <v>979</v>
      </c>
      <c r="E1621" s="5" t="s">
        <v>976</v>
      </c>
      <c r="F1621" t="s">
        <v>598</v>
      </c>
    </row>
    <row r="1622" spans="1:6" x14ac:dyDescent="0.15">
      <c r="A1622" t="s">
        <v>184</v>
      </c>
      <c r="B1622" t="s">
        <v>147</v>
      </c>
      <c r="C1622" t="s">
        <v>148</v>
      </c>
      <c r="D1622" t="s">
        <v>979</v>
      </c>
      <c r="E1622" s="5" t="s">
        <v>967</v>
      </c>
      <c r="F1622" t="s">
        <v>599</v>
      </c>
    </row>
    <row r="1623" spans="1:6" x14ac:dyDescent="0.15">
      <c r="A1623" t="s">
        <v>184</v>
      </c>
      <c r="B1623" t="s">
        <v>5</v>
      </c>
      <c r="C1623" t="s">
        <v>6</v>
      </c>
      <c r="D1623" t="s">
        <v>979</v>
      </c>
      <c r="E1623" s="5" t="s">
        <v>968</v>
      </c>
      <c r="F1623" t="s">
        <v>599</v>
      </c>
    </row>
    <row r="1624" spans="1:6" x14ac:dyDescent="0.15">
      <c r="A1624" t="s">
        <v>184</v>
      </c>
      <c r="B1624" t="s">
        <v>5</v>
      </c>
      <c r="C1624" t="s">
        <v>6</v>
      </c>
      <c r="D1624" t="s">
        <v>979</v>
      </c>
      <c r="E1624" s="5" t="s">
        <v>969</v>
      </c>
      <c r="F1624" t="s">
        <v>599</v>
      </c>
    </row>
    <row r="1625" spans="1:6" x14ac:dyDescent="0.15">
      <c r="A1625" t="s">
        <v>184</v>
      </c>
      <c r="B1625" t="s">
        <v>5</v>
      </c>
      <c r="C1625" t="s">
        <v>6</v>
      </c>
      <c r="D1625" t="s">
        <v>979</v>
      </c>
      <c r="E1625" s="5" t="s">
        <v>970</v>
      </c>
      <c r="F1625" t="s">
        <v>599</v>
      </c>
    </row>
    <row r="1626" spans="1:6" x14ac:dyDescent="0.15">
      <c r="A1626" t="s">
        <v>184</v>
      </c>
      <c r="B1626" t="s">
        <v>5</v>
      </c>
      <c r="C1626" t="s">
        <v>6</v>
      </c>
      <c r="D1626" t="s">
        <v>979</v>
      </c>
      <c r="E1626" s="5" t="s">
        <v>971</v>
      </c>
      <c r="F1626" t="s">
        <v>599</v>
      </c>
    </row>
    <row r="1627" spans="1:6" x14ac:dyDescent="0.15">
      <c r="A1627" t="s">
        <v>184</v>
      </c>
      <c r="B1627" t="s">
        <v>5</v>
      </c>
      <c r="C1627" t="s">
        <v>6</v>
      </c>
      <c r="D1627" t="s">
        <v>979</v>
      </c>
      <c r="E1627" s="5" t="s">
        <v>972</v>
      </c>
      <c r="F1627" t="s">
        <v>599</v>
      </c>
    </row>
    <row r="1628" spans="1:6" x14ac:dyDescent="0.15">
      <c r="A1628" t="s">
        <v>184</v>
      </c>
      <c r="B1628" t="s">
        <v>5</v>
      </c>
      <c r="C1628" t="s">
        <v>6</v>
      </c>
      <c r="D1628" t="s">
        <v>979</v>
      </c>
      <c r="E1628" s="5" t="s">
        <v>973</v>
      </c>
      <c r="F1628" t="s">
        <v>599</v>
      </c>
    </row>
    <row r="1629" spans="1:6" x14ac:dyDescent="0.15">
      <c r="A1629" t="s">
        <v>184</v>
      </c>
      <c r="B1629" t="s">
        <v>5</v>
      </c>
      <c r="C1629" t="s">
        <v>6</v>
      </c>
      <c r="D1629" t="s">
        <v>979</v>
      </c>
      <c r="E1629" s="5" t="s">
        <v>974</v>
      </c>
      <c r="F1629" t="s">
        <v>599</v>
      </c>
    </row>
    <row r="1630" spans="1:6" x14ac:dyDescent="0.15">
      <c r="A1630" t="s">
        <v>184</v>
      </c>
      <c r="B1630" t="s">
        <v>5</v>
      </c>
      <c r="C1630" t="s">
        <v>6</v>
      </c>
      <c r="D1630" t="s">
        <v>979</v>
      </c>
      <c r="E1630" s="5" t="s">
        <v>975</v>
      </c>
      <c r="F1630" t="s">
        <v>599</v>
      </c>
    </row>
    <row r="1631" spans="1:6" x14ac:dyDescent="0.15">
      <c r="A1631" t="s">
        <v>184</v>
      </c>
      <c r="B1631" t="s">
        <v>5</v>
      </c>
      <c r="C1631" t="s">
        <v>6</v>
      </c>
      <c r="D1631" t="s">
        <v>979</v>
      </c>
      <c r="E1631" s="5" t="s">
        <v>976</v>
      </c>
      <c r="F1631" t="s">
        <v>599</v>
      </c>
    </row>
    <row r="1632" spans="1:6" x14ac:dyDescent="0.15">
      <c r="A1632" t="s">
        <v>185</v>
      </c>
      <c r="B1632" t="s">
        <v>147</v>
      </c>
      <c r="C1632" t="s">
        <v>148</v>
      </c>
      <c r="D1632" t="s">
        <v>979</v>
      </c>
      <c r="E1632" s="5" t="s">
        <v>967</v>
      </c>
      <c r="F1632" t="s">
        <v>600</v>
      </c>
    </row>
    <row r="1633" spans="1:6" x14ac:dyDescent="0.15">
      <c r="A1633" t="s">
        <v>185</v>
      </c>
      <c r="B1633" t="s">
        <v>5</v>
      </c>
      <c r="C1633" t="s">
        <v>6</v>
      </c>
      <c r="D1633" t="s">
        <v>979</v>
      </c>
      <c r="E1633" s="5" t="s">
        <v>968</v>
      </c>
      <c r="F1633" t="s">
        <v>600</v>
      </c>
    </row>
    <row r="1634" spans="1:6" x14ac:dyDescent="0.15">
      <c r="A1634" t="s">
        <v>185</v>
      </c>
      <c r="B1634" t="s">
        <v>5</v>
      </c>
      <c r="C1634" t="s">
        <v>6</v>
      </c>
      <c r="D1634" t="s">
        <v>979</v>
      </c>
      <c r="E1634" s="5" t="s">
        <v>969</v>
      </c>
      <c r="F1634" t="s">
        <v>600</v>
      </c>
    </row>
    <row r="1635" spans="1:6" x14ac:dyDescent="0.15">
      <c r="A1635" t="s">
        <v>185</v>
      </c>
      <c r="B1635" t="s">
        <v>5</v>
      </c>
      <c r="C1635" t="s">
        <v>6</v>
      </c>
      <c r="D1635" t="s">
        <v>979</v>
      </c>
      <c r="E1635" s="5" t="s">
        <v>970</v>
      </c>
      <c r="F1635" t="s">
        <v>600</v>
      </c>
    </row>
    <row r="1636" spans="1:6" x14ac:dyDescent="0.15">
      <c r="A1636" t="s">
        <v>185</v>
      </c>
      <c r="B1636" t="s">
        <v>5</v>
      </c>
      <c r="C1636" t="s">
        <v>6</v>
      </c>
      <c r="D1636" t="s">
        <v>979</v>
      </c>
      <c r="E1636" s="5" t="s">
        <v>971</v>
      </c>
      <c r="F1636" t="s">
        <v>600</v>
      </c>
    </row>
    <row r="1637" spans="1:6" x14ac:dyDescent="0.15">
      <c r="A1637" t="s">
        <v>185</v>
      </c>
      <c r="B1637" t="s">
        <v>5</v>
      </c>
      <c r="C1637" t="s">
        <v>6</v>
      </c>
      <c r="D1637" t="s">
        <v>979</v>
      </c>
      <c r="E1637" s="5" t="s">
        <v>972</v>
      </c>
      <c r="F1637" t="s">
        <v>600</v>
      </c>
    </row>
    <row r="1638" spans="1:6" x14ac:dyDescent="0.15">
      <c r="A1638" t="s">
        <v>185</v>
      </c>
      <c r="B1638" t="s">
        <v>5</v>
      </c>
      <c r="C1638" t="s">
        <v>6</v>
      </c>
      <c r="D1638" t="s">
        <v>979</v>
      </c>
      <c r="E1638" s="5" t="s">
        <v>973</v>
      </c>
      <c r="F1638" t="s">
        <v>600</v>
      </c>
    </row>
    <row r="1639" spans="1:6" x14ac:dyDescent="0.15">
      <c r="A1639" t="s">
        <v>185</v>
      </c>
      <c r="B1639" t="s">
        <v>5</v>
      </c>
      <c r="C1639" t="s">
        <v>6</v>
      </c>
      <c r="D1639" t="s">
        <v>979</v>
      </c>
      <c r="E1639" s="5" t="s">
        <v>974</v>
      </c>
      <c r="F1639" t="s">
        <v>600</v>
      </c>
    </row>
    <row r="1640" spans="1:6" x14ac:dyDescent="0.15">
      <c r="A1640" t="s">
        <v>185</v>
      </c>
      <c r="B1640" t="s">
        <v>5</v>
      </c>
      <c r="C1640" t="s">
        <v>6</v>
      </c>
      <c r="D1640" t="s">
        <v>979</v>
      </c>
      <c r="E1640" s="5" t="s">
        <v>975</v>
      </c>
      <c r="F1640" t="s">
        <v>600</v>
      </c>
    </row>
    <row r="1641" spans="1:6" x14ac:dyDescent="0.15">
      <c r="A1641" t="s">
        <v>185</v>
      </c>
      <c r="B1641" t="s">
        <v>5</v>
      </c>
      <c r="C1641" t="s">
        <v>6</v>
      </c>
      <c r="D1641" t="s">
        <v>979</v>
      </c>
      <c r="E1641" s="5" t="s">
        <v>976</v>
      </c>
      <c r="F1641" t="s">
        <v>600</v>
      </c>
    </row>
    <row r="1642" spans="1:6" x14ac:dyDescent="0.15">
      <c r="A1642" t="s">
        <v>185</v>
      </c>
      <c r="B1642" t="s">
        <v>147</v>
      </c>
      <c r="C1642" t="s">
        <v>148</v>
      </c>
      <c r="D1642" t="s">
        <v>979</v>
      </c>
      <c r="E1642" s="5" t="s">
        <v>967</v>
      </c>
      <c r="F1642" t="s">
        <v>601</v>
      </c>
    </row>
    <row r="1643" spans="1:6" x14ac:dyDescent="0.15">
      <c r="A1643" t="s">
        <v>185</v>
      </c>
      <c r="B1643" t="s">
        <v>5</v>
      </c>
      <c r="C1643" t="s">
        <v>6</v>
      </c>
      <c r="D1643" t="s">
        <v>979</v>
      </c>
      <c r="E1643" s="5" t="s">
        <v>968</v>
      </c>
      <c r="F1643" t="s">
        <v>601</v>
      </c>
    </row>
    <row r="1644" spans="1:6" x14ac:dyDescent="0.15">
      <c r="A1644" t="s">
        <v>185</v>
      </c>
      <c r="B1644" t="s">
        <v>5</v>
      </c>
      <c r="C1644" t="s">
        <v>6</v>
      </c>
      <c r="D1644" t="s">
        <v>979</v>
      </c>
      <c r="E1644" s="5" t="s">
        <v>969</v>
      </c>
      <c r="F1644" t="s">
        <v>601</v>
      </c>
    </row>
    <row r="1645" spans="1:6" x14ac:dyDescent="0.15">
      <c r="A1645" t="s">
        <v>185</v>
      </c>
      <c r="B1645" t="s">
        <v>5</v>
      </c>
      <c r="C1645" t="s">
        <v>6</v>
      </c>
      <c r="D1645" t="s">
        <v>979</v>
      </c>
      <c r="E1645" s="5" t="s">
        <v>970</v>
      </c>
      <c r="F1645" t="s">
        <v>601</v>
      </c>
    </row>
    <row r="1646" spans="1:6" x14ac:dyDescent="0.15">
      <c r="A1646" t="s">
        <v>185</v>
      </c>
      <c r="B1646" t="s">
        <v>5</v>
      </c>
      <c r="C1646" t="s">
        <v>6</v>
      </c>
      <c r="D1646" t="s">
        <v>979</v>
      </c>
      <c r="E1646" s="5" t="s">
        <v>971</v>
      </c>
      <c r="F1646" t="s">
        <v>601</v>
      </c>
    </row>
    <row r="1647" spans="1:6" x14ac:dyDescent="0.15">
      <c r="A1647" t="s">
        <v>185</v>
      </c>
      <c r="B1647" t="s">
        <v>5</v>
      </c>
      <c r="C1647" t="s">
        <v>6</v>
      </c>
      <c r="D1647" t="s">
        <v>979</v>
      </c>
      <c r="E1647" s="5" t="s">
        <v>972</v>
      </c>
      <c r="F1647" t="s">
        <v>601</v>
      </c>
    </row>
    <row r="1648" spans="1:6" x14ac:dyDescent="0.15">
      <c r="A1648" t="s">
        <v>185</v>
      </c>
      <c r="B1648" t="s">
        <v>5</v>
      </c>
      <c r="C1648" t="s">
        <v>6</v>
      </c>
      <c r="D1648" t="s">
        <v>979</v>
      </c>
      <c r="E1648" s="5" t="s">
        <v>973</v>
      </c>
      <c r="F1648" t="s">
        <v>601</v>
      </c>
    </row>
    <row r="1649" spans="1:6" x14ac:dyDescent="0.15">
      <c r="A1649" t="s">
        <v>185</v>
      </c>
      <c r="B1649" t="s">
        <v>5</v>
      </c>
      <c r="C1649" t="s">
        <v>6</v>
      </c>
      <c r="D1649" t="s">
        <v>979</v>
      </c>
      <c r="E1649" s="5" t="s">
        <v>974</v>
      </c>
      <c r="F1649" t="s">
        <v>601</v>
      </c>
    </row>
    <row r="1650" spans="1:6" x14ac:dyDescent="0.15">
      <c r="A1650" t="s">
        <v>185</v>
      </c>
      <c r="B1650" t="s">
        <v>5</v>
      </c>
      <c r="C1650" t="s">
        <v>6</v>
      </c>
      <c r="D1650" t="s">
        <v>979</v>
      </c>
      <c r="E1650" s="5" t="s">
        <v>975</v>
      </c>
      <c r="F1650" t="s">
        <v>601</v>
      </c>
    </row>
    <row r="1651" spans="1:6" x14ac:dyDescent="0.15">
      <c r="A1651" t="s">
        <v>185</v>
      </c>
      <c r="B1651" t="s">
        <v>5</v>
      </c>
      <c r="C1651" t="s">
        <v>6</v>
      </c>
      <c r="D1651" t="s">
        <v>979</v>
      </c>
      <c r="E1651" s="5" t="s">
        <v>976</v>
      </c>
      <c r="F1651" t="s">
        <v>601</v>
      </c>
    </row>
    <row r="1652" spans="1:6" x14ac:dyDescent="0.15">
      <c r="A1652" t="s">
        <v>185</v>
      </c>
      <c r="B1652" t="s">
        <v>147</v>
      </c>
      <c r="C1652" t="s">
        <v>148</v>
      </c>
      <c r="D1652" t="s">
        <v>979</v>
      </c>
      <c r="E1652" s="5" t="s">
        <v>967</v>
      </c>
      <c r="F1652" t="s">
        <v>602</v>
      </c>
    </row>
    <row r="1653" spans="1:6" x14ac:dyDescent="0.15">
      <c r="A1653" t="s">
        <v>185</v>
      </c>
      <c r="B1653" t="s">
        <v>5</v>
      </c>
      <c r="C1653" t="s">
        <v>6</v>
      </c>
      <c r="D1653" t="s">
        <v>979</v>
      </c>
      <c r="E1653" s="5" t="s">
        <v>968</v>
      </c>
      <c r="F1653" t="s">
        <v>602</v>
      </c>
    </row>
    <row r="1654" spans="1:6" x14ac:dyDescent="0.15">
      <c r="A1654" t="s">
        <v>185</v>
      </c>
      <c r="B1654" t="s">
        <v>5</v>
      </c>
      <c r="C1654" t="s">
        <v>6</v>
      </c>
      <c r="D1654" t="s">
        <v>979</v>
      </c>
      <c r="E1654" s="5" t="s">
        <v>969</v>
      </c>
      <c r="F1654" t="s">
        <v>602</v>
      </c>
    </row>
    <row r="1655" spans="1:6" x14ac:dyDescent="0.15">
      <c r="A1655" t="s">
        <v>185</v>
      </c>
      <c r="B1655" t="s">
        <v>5</v>
      </c>
      <c r="C1655" t="s">
        <v>6</v>
      </c>
      <c r="D1655" t="s">
        <v>979</v>
      </c>
      <c r="E1655" s="5" t="s">
        <v>970</v>
      </c>
      <c r="F1655" t="s">
        <v>602</v>
      </c>
    </row>
    <row r="1656" spans="1:6" x14ac:dyDescent="0.15">
      <c r="A1656" t="s">
        <v>185</v>
      </c>
      <c r="B1656" t="s">
        <v>5</v>
      </c>
      <c r="C1656" t="s">
        <v>6</v>
      </c>
      <c r="D1656" t="s">
        <v>979</v>
      </c>
      <c r="E1656" s="5" t="s">
        <v>971</v>
      </c>
      <c r="F1656" t="s">
        <v>602</v>
      </c>
    </row>
    <row r="1657" spans="1:6" x14ac:dyDescent="0.15">
      <c r="A1657" t="s">
        <v>185</v>
      </c>
      <c r="B1657" t="s">
        <v>5</v>
      </c>
      <c r="C1657" t="s">
        <v>6</v>
      </c>
      <c r="D1657" t="s">
        <v>979</v>
      </c>
      <c r="E1657" s="5" t="s">
        <v>972</v>
      </c>
      <c r="F1657" t="s">
        <v>602</v>
      </c>
    </row>
    <row r="1658" spans="1:6" x14ac:dyDescent="0.15">
      <c r="A1658" t="s">
        <v>185</v>
      </c>
      <c r="B1658" t="s">
        <v>5</v>
      </c>
      <c r="C1658" t="s">
        <v>6</v>
      </c>
      <c r="D1658" t="s">
        <v>979</v>
      </c>
      <c r="E1658" s="5" t="s">
        <v>973</v>
      </c>
      <c r="F1658" t="s">
        <v>602</v>
      </c>
    </row>
    <row r="1659" spans="1:6" x14ac:dyDescent="0.15">
      <c r="A1659" t="s">
        <v>185</v>
      </c>
      <c r="B1659" t="s">
        <v>5</v>
      </c>
      <c r="C1659" t="s">
        <v>6</v>
      </c>
      <c r="D1659" t="s">
        <v>979</v>
      </c>
      <c r="E1659" s="5" t="s">
        <v>974</v>
      </c>
      <c r="F1659" t="s">
        <v>602</v>
      </c>
    </row>
    <row r="1660" spans="1:6" x14ac:dyDescent="0.15">
      <c r="A1660" t="s">
        <v>185</v>
      </c>
      <c r="B1660" t="s">
        <v>5</v>
      </c>
      <c r="C1660" t="s">
        <v>6</v>
      </c>
      <c r="D1660" t="s">
        <v>979</v>
      </c>
      <c r="E1660" s="5" t="s">
        <v>975</v>
      </c>
      <c r="F1660" t="s">
        <v>602</v>
      </c>
    </row>
    <row r="1661" spans="1:6" x14ac:dyDescent="0.15">
      <c r="A1661" t="s">
        <v>185</v>
      </c>
      <c r="B1661" t="s">
        <v>5</v>
      </c>
      <c r="C1661" t="s">
        <v>6</v>
      </c>
      <c r="D1661" t="s">
        <v>979</v>
      </c>
      <c r="E1661" s="5" t="s">
        <v>976</v>
      </c>
      <c r="F1661" t="s">
        <v>602</v>
      </c>
    </row>
    <row r="1662" spans="1:6" x14ac:dyDescent="0.15">
      <c r="A1662" t="s">
        <v>185</v>
      </c>
      <c r="B1662" t="s">
        <v>147</v>
      </c>
      <c r="C1662" t="s">
        <v>148</v>
      </c>
      <c r="D1662" t="s">
        <v>979</v>
      </c>
      <c r="E1662" s="5" t="s">
        <v>967</v>
      </c>
      <c r="F1662" t="s">
        <v>603</v>
      </c>
    </row>
    <row r="1663" spans="1:6" x14ac:dyDescent="0.15">
      <c r="A1663" t="s">
        <v>185</v>
      </c>
      <c r="B1663" t="s">
        <v>5</v>
      </c>
      <c r="C1663" t="s">
        <v>6</v>
      </c>
      <c r="D1663" t="s">
        <v>979</v>
      </c>
      <c r="E1663" s="5" t="s">
        <v>968</v>
      </c>
      <c r="F1663" t="s">
        <v>603</v>
      </c>
    </row>
    <row r="1664" spans="1:6" x14ac:dyDescent="0.15">
      <c r="A1664" t="s">
        <v>185</v>
      </c>
      <c r="B1664" t="s">
        <v>5</v>
      </c>
      <c r="C1664" t="s">
        <v>6</v>
      </c>
      <c r="D1664" t="s">
        <v>979</v>
      </c>
      <c r="E1664" s="5" t="s">
        <v>969</v>
      </c>
      <c r="F1664" t="s">
        <v>603</v>
      </c>
    </row>
    <row r="1665" spans="1:6" x14ac:dyDescent="0.15">
      <c r="A1665" t="s">
        <v>185</v>
      </c>
      <c r="B1665" t="s">
        <v>5</v>
      </c>
      <c r="C1665" t="s">
        <v>6</v>
      </c>
      <c r="D1665" t="s">
        <v>979</v>
      </c>
      <c r="E1665" s="5" t="s">
        <v>970</v>
      </c>
      <c r="F1665" t="s">
        <v>603</v>
      </c>
    </row>
    <row r="1666" spans="1:6" x14ac:dyDescent="0.15">
      <c r="A1666" t="s">
        <v>185</v>
      </c>
      <c r="B1666" t="s">
        <v>5</v>
      </c>
      <c r="C1666" t="s">
        <v>6</v>
      </c>
      <c r="D1666" t="s">
        <v>979</v>
      </c>
      <c r="E1666" s="5" t="s">
        <v>971</v>
      </c>
      <c r="F1666" t="s">
        <v>603</v>
      </c>
    </row>
    <row r="1667" spans="1:6" x14ac:dyDescent="0.15">
      <c r="A1667" t="s">
        <v>185</v>
      </c>
      <c r="B1667" t="s">
        <v>5</v>
      </c>
      <c r="C1667" t="s">
        <v>6</v>
      </c>
      <c r="D1667" t="s">
        <v>979</v>
      </c>
      <c r="E1667" s="5" t="s">
        <v>972</v>
      </c>
      <c r="F1667" t="s">
        <v>603</v>
      </c>
    </row>
    <row r="1668" spans="1:6" x14ac:dyDescent="0.15">
      <c r="A1668" t="s">
        <v>185</v>
      </c>
      <c r="B1668" t="s">
        <v>5</v>
      </c>
      <c r="C1668" t="s">
        <v>6</v>
      </c>
      <c r="D1668" t="s">
        <v>979</v>
      </c>
      <c r="E1668" s="5" t="s">
        <v>973</v>
      </c>
      <c r="F1668" t="s">
        <v>603</v>
      </c>
    </row>
    <row r="1669" spans="1:6" x14ac:dyDescent="0.15">
      <c r="A1669" t="s">
        <v>185</v>
      </c>
      <c r="B1669" t="s">
        <v>5</v>
      </c>
      <c r="C1669" t="s">
        <v>6</v>
      </c>
      <c r="D1669" t="s">
        <v>979</v>
      </c>
      <c r="E1669" s="5" t="s">
        <v>974</v>
      </c>
      <c r="F1669" t="s">
        <v>603</v>
      </c>
    </row>
    <row r="1670" spans="1:6" x14ac:dyDescent="0.15">
      <c r="A1670" t="s">
        <v>185</v>
      </c>
      <c r="B1670" t="s">
        <v>5</v>
      </c>
      <c r="C1670" t="s">
        <v>6</v>
      </c>
      <c r="D1670" t="s">
        <v>979</v>
      </c>
      <c r="E1670" s="5" t="s">
        <v>975</v>
      </c>
      <c r="F1670" t="s">
        <v>603</v>
      </c>
    </row>
    <row r="1671" spans="1:6" x14ac:dyDescent="0.15">
      <c r="A1671" t="s">
        <v>185</v>
      </c>
      <c r="B1671" t="s">
        <v>5</v>
      </c>
      <c r="C1671" t="s">
        <v>6</v>
      </c>
      <c r="D1671" t="s">
        <v>979</v>
      </c>
      <c r="E1671" s="5" t="s">
        <v>976</v>
      </c>
      <c r="F1671" t="s">
        <v>603</v>
      </c>
    </row>
    <row r="1672" spans="1:6" x14ac:dyDescent="0.15">
      <c r="A1672" t="s">
        <v>185</v>
      </c>
      <c r="B1672" t="s">
        <v>147</v>
      </c>
      <c r="C1672" t="s">
        <v>148</v>
      </c>
      <c r="D1672" t="s">
        <v>979</v>
      </c>
      <c r="E1672" s="5" t="s">
        <v>967</v>
      </c>
      <c r="F1672" t="s">
        <v>604</v>
      </c>
    </row>
    <row r="1673" spans="1:6" x14ac:dyDescent="0.15">
      <c r="A1673" t="s">
        <v>185</v>
      </c>
      <c r="B1673" t="s">
        <v>5</v>
      </c>
      <c r="C1673" t="s">
        <v>6</v>
      </c>
      <c r="D1673" t="s">
        <v>979</v>
      </c>
      <c r="E1673" s="5" t="s">
        <v>968</v>
      </c>
      <c r="F1673" t="s">
        <v>604</v>
      </c>
    </row>
    <row r="1674" spans="1:6" x14ac:dyDescent="0.15">
      <c r="A1674" t="s">
        <v>185</v>
      </c>
      <c r="B1674" t="s">
        <v>5</v>
      </c>
      <c r="C1674" t="s">
        <v>6</v>
      </c>
      <c r="D1674" t="s">
        <v>979</v>
      </c>
      <c r="E1674" s="5" t="s">
        <v>969</v>
      </c>
      <c r="F1674" t="s">
        <v>604</v>
      </c>
    </row>
    <row r="1675" spans="1:6" x14ac:dyDescent="0.15">
      <c r="A1675" t="s">
        <v>185</v>
      </c>
      <c r="B1675" t="s">
        <v>5</v>
      </c>
      <c r="C1675" t="s">
        <v>6</v>
      </c>
      <c r="D1675" t="s">
        <v>979</v>
      </c>
      <c r="E1675" s="5" t="s">
        <v>970</v>
      </c>
      <c r="F1675" t="s">
        <v>604</v>
      </c>
    </row>
    <row r="1676" spans="1:6" x14ac:dyDescent="0.15">
      <c r="A1676" t="s">
        <v>185</v>
      </c>
      <c r="B1676" t="s">
        <v>5</v>
      </c>
      <c r="C1676" t="s">
        <v>6</v>
      </c>
      <c r="D1676" t="s">
        <v>979</v>
      </c>
      <c r="E1676" s="5" t="s">
        <v>971</v>
      </c>
      <c r="F1676" t="s">
        <v>604</v>
      </c>
    </row>
    <row r="1677" spans="1:6" x14ac:dyDescent="0.15">
      <c r="A1677" t="s">
        <v>185</v>
      </c>
      <c r="B1677" t="s">
        <v>5</v>
      </c>
      <c r="C1677" t="s">
        <v>6</v>
      </c>
      <c r="D1677" t="s">
        <v>979</v>
      </c>
      <c r="E1677" s="5" t="s">
        <v>972</v>
      </c>
      <c r="F1677" t="s">
        <v>604</v>
      </c>
    </row>
    <row r="1678" spans="1:6" x14ac:dyDescent="0.15">
      <c r="A1678" t="s">
        <v>185</v>
      </c>
      <c r="B1678" t="s">
        <v>5</v>
      </c>
      <c r="C1678" t="s">
        <v>6</v>
      </c>
      <c r="D1678" t="s">
        <v>979</v>
      </c>
      <c r="E1678" s="5" t="s">
        <v>973</v>
      </c>
      <c r="F1678" t="s">
        <v>604</v>
      </c>
    </row>
    <row r="1679" spans="1:6" x14ac:dyDescent="0.15">
      <c r="A1679" t="s">
        <v>185</v>
      </c>
      <c r="B1679" t="s">
        <v>5</v>
      </c>
      <c r="C1679" t="s">
        <v>6</v>
      </c>
      <c r="D1679" t="s">
        <v>979</v>
      </c>
      <c r="E1679" s="5" t="s">
        <v>974</v>
      </c>
      <c r="F1679" t="s">
        <v>604</v>
      </c>
    </row>
    <row r="1680" spans="1:6" x14ac:dyDescent="0.15">
      <c r="A1680" t="s">
        <v>185</v>
      </c>
      <c r="B1680" t="s">
        <v>5</v>
      </c>
      <c r="C1680" t="s">
        <v>6</v>
      </c>
      <c r="D1680" t="s">
        <v>979</v>
      </c>
      <c r="E1680" s="5" t="s">
        <v>975</v>
      </c>
      <c r="F1680" t="s">
        <v>604</v>
      </c>
    </row>
    <row r="1681" spans="1:6" x14ac:dyDescent="0.15">
      <c r="A1681" t="s">
        <v>185</v>
      </c>
      <c r="B1681" t="s">
        <v>5</v>
      </c>
      <c r="C1681" t="s">
        <v>6</v>
      </c>
      <c r="D1681" t="s">
        <v>979</v>
      </c>
      <c r="E1681" s="5" t="s">
        <v>976</v>
      </c>
      <c r="F1681" t="s">
        <v>604</v>
      </c>
    </row>
    <row r="1682" spans="1:6" x14ac:dyDescent="0.15">
      <c r="A1682" t="s">
        <v>185</v>
      </c>
      <c r="B1682" t="s">
        <v>147</v>
      </c>
      <c r="C1682" t="s">
        <v>148</v>
      </c>
      <c r="D1682" t="s">
        <v>979</v>
      </c>
      <c r="E1682" s="5" t="s">
        <v>967</v>
      </c>
      <c r="F1682" t="s">
        <v>605</v>
      </c>
    </row>
    <row r="1683" spans="1:6" x14ac:dyDescent="0.15">
      <c r="A1683" t="s">
        <v>185</v>
      </c>
      <c r="B1683" t="s">
        <v>5</v>
      </c>
      <c r="C1683" t="s">
        <v>6</v>
      </c>
      <c r="D1683" t="s">
        <v>979</v>
      </c>
      <c r="E1683" s="5" t="s">
        <v>968</v>
      </c>
      <c r="F1683" t="s">
        <v>605</v>
      </c>
    </row>
    <row r="1684" spans="1:6" x14ac:dyDescent="0.15">
      <c r="A1684" t="s">
        <v>185</v>
      </c>
      <c r="B1684" t="s">
        <v>5</v>
      </c>
      <c r="C1684" t="s">
        <v>6</v>
      </c>
      <c r="D1684" t="s">
        <v>979</v>
      </c>
      <c r="E1684" s="5" t="s">
        <v>969</v>
      </c>
      <c r="F1684" t="s">
        <v>605</v>
      </c>
    </row>
    <row r="1685" spans="1:6" x14ac:dyDescent="0.15">
      <c r="A1685" t="s">
        <v>185</v>
      </c>
      <c r="B1685" t="s">
        <v>5</v>
      </c>
      <c r="C1685" t="s">
        <v>6</v>
      </c>
      <c r="D1685" t="s">
        <v>979</v>
      </c>
      <c r="E1685" s="5" t="s">
        <v>970</v>
      </c>
      <c r="F1685" t="s">
        <v>605</v>
      </c>
    </row>
    <row r="1686" spans="1:6" x14ac:dyDescent="0.15">
      <c r="A1686" t="s">
        <v>185</v>
      </c>
      <c r="B1686" t="s">
        <v>5</v>
      </c>
      <c r="C1686" t="s">
        <v>6</v>
      </c>
      <c r="D1686" t="s">
        <v>979</v>
      </c>
      <c r="E1686" s="5" t="s">
        <v>971</v>
      </c>
      <c r="F1686" t="s">
        <v>605</v>
      </c>
    </row>
    <row r="1687" spans="1:6" x14ac:dyDescent="0.15">
      <c r="A1687" t="s">
        <v>185</v>
      </c>
      <c r="B1687" t="s">
        <v>5</v>
      </c>
      <c r="C1687" t="s">
        <v>6</v>
      </c>
      <c r="D1687" t="s">
        <v>979</v>
      </c>
      <c r="E1687" s="5" t="s">
        <v>972</v>
      </c>
      <c r="F1687" t="s">
        <v>605</v>
      </c>
    </row>
    <row r="1688" spans="1:6" x14ac:dyDescent="0.15">
      <c r="A1688" t="s">
        <v>185</v>
      </c>
      <c r="B1688" t="s">
        <v>5</v>
      </c>
      <c r="C1688" t="s">
        <v>6</v>
      </c>
      <c r="D1688" t="s">
        <v>979</v>
      </c>
      <c r="E1688" s="5" t="s">
        <v>973</v>
      </c>
      <c r="F1688" t="s">
        <v>605</v>
      </c>
    </row>
    <row r="1689" spans="1:6" x14ac:dyDescent="0.15">
      <c r="A1689" t="s">
        <v>185</v>
      </c>
      <c r="B1689" t="s">
        <v>5</v>
      </c>
      <c r="C1689" t="s">
        <v>6</v>
      </c>
      <c r="D1689" t="s">
        <v>979</v>
      </c>
      <c r="E1689" s="5" t="s">
        <v>974</v>
      </c>
      <c r="F1689" t="s">
        <v>605</v>
      </c>
    </row>
    <row r="1690" spans="1:6" x14ac:dyDescent="0.15">
      <c r="A1690" t="s">
        <v>185</v>
      </c>
      <c r="B1690" t="s">
        <v>5</v>
      </c>
      <c r="C1690" t="s">
        <v>6</v>
      </c>
      <c r="D1690" t="s">
        <v>979</v>
      </c>
      <c r="E1690" s="5" t="s">
        <v>975</v>
      </c>
      <c r="F1690" t="s">
        <v>605</v>
      </c>
    </row>
    <row r="1691" spans="1:6" x14ac:dyDescent="0.15">
      <c r="A1691" t="s">
        <v>185</v>
      </c>
      <c r="B1691" t="s">
        <v>5</v>
      </c>
      <c r="C1691" t="s">
        <v>6</v>
      </c>
      <c r="D1691" t="s">
        <v>979</v>
      </c>
      <c r="E1691" s="5" t="s">
        <v>976</v>
      </c>
      <c r="F1691" t="s">
        <v>605</v>
      </c>
    </row>
    <row r="1692" spans="1:6" x14ac:dyDescent="0.15">
      <c r="A1692" t="s">
        <v>185</v>
      </c>
      <c r="B1692" t="s">
        <v>147</v>
      </c>
      <c r="C1692" t="s">
        <v>148</v>
      </c>
      <c r="D1692" t="s">
        <v>979</v>
      </c>
      <c r="E1692" s="5" t="s">
        <v>967</v>
      </c>
      <c r="F1692" t="s">
        <v>606</v>
      </c>
    </row>
    <row r="1693" spans="1:6" x14ac:dyDescent="0.15">
      <c r="A1693" t="s">
        <v>185</v>
      </c>
      <c r="B1693" t="s">
        <v>5</v>
      </c>
      <c r="C1693" t="s">
        <v>6</v>
      </c>
      <c r="D1693" t="s">
        <v>979</v>
      </c>
      <c r="E1693" s="5" t="s">
        <v>968</v>
      </c>
      <c r="F1693" t="s">
        <v>606</v>
      </c>
    </row>
    <row r="1694" spans="1:6" x14ac:dyDescent="0.15">
      <c r="A1694" t="s">
        <v>185</v>
      </c>
      <c r="B1694" t="s">
        <v>5</v>
      </c>
      <c r="C1694" t="s">
        <v>6</v>
      </c>
      <c r="D1694" t="s">
        <v>979</v>
      </c>
      <c r="E1694" s="5" t="s">
        <v>969</v>
      </c>
      <c r="F1694" t="s">
        <v>606</v>
      </c>
    </row>
    <row r="1695" spans="1:6" x14ac:dyDescent="0.15">
      <c r="A1695" t="s">
        <v>185</v>
      </c>
      <c r="B1695" t="s">
        <v>5</v>
      </c>
      <c r="C1695" t="s">
        <v>6</v>
      </c>
      <c r="D1695" t="s">
        <v>979</v>
      </c>
      <c r="E1695" s="5" t="s">
        <v>970</v>
      </c>
      <c r="F1695" t="s">
        <v>606</v>
      </c>
    </row>
    <row r="1696" spans="1:6" x14ac:dyDescent="0.15">
      <c r="A1696" t="s">
        <v>185</v>
      </c>
      <c r="B1696" t="s">
        <v>5</v>
      </c>
      <c r="C1696" t="s">
        <v>6</v>
      </c>
      <c r="D1696" t="s">
        <v>979</v>
      </c>
      <c r="E1696" s="5" t="s">
        <v>971</v>
      </c>
      <c r="F1696" t="s">
        <v>606</v>
      </c>
    </row>
    <row r="1697" spans="1:6" x14ac:dyDescent="0.15">
      <c r="A1697" t="s">
        <v>185</v>
      </c>
      <c r="B1697" t="s">
        <v>5</v>
      </c>
      <c r="C1697" t="s">
        <v>6</v>
      </c>
      <c r="D1697" t="s">
        <v>979</v>
      </c>
      <c r="E1697" s="5" t="s">
        <v>972</v>
      </c>
      <c r="F1697" t="s">
        <v>606</v>
      </c>
    </row>
    <row r="1698" spans="1:6" x14ac:dyDescent="0.15">
      <c r="A1698" t="s">
        <v>185</v>
      </c>
      <c r="B1698" t="s">
        <v>5</v>
      </c>
      <c r="C1698" t="s">
        <v>6</v>
      </c>
      <c r="D1698" t="s">
        <v>979</v>
      </c>
      <c r="E1698" s="5" t="s">
        <v>973</v>
      </c>
      <c r="F1698" t="s">
        <v>606</v>
      </c>
    </row>
    <row r="1699" spans="1:6" x14ac:dyDescent="0.15">
      <c r="A1699" t="s">
        <v>185</v>
      </c>
      <c r="B1699" t="s">
        <v>5</v>
      </c>
      <c r="C1699" t="s">
        <v>6</v>
      </c>
      <c r="D1699" t="s">
        <v>979</v>
      </c>
      <c r="E1699" s="5" t="s">
        <v>974</v>
      </c>
      <c r="F1699" t="s">
        <v>606</v>
      </c>
    </row>
    <row r="1700" spans="1:6" x14ac:dyDescent="0.15">
      <c r="A1700" t="s">
        <v>185</v>
      </c>
      <c r="B1700" t="s">
        <v>5</v>
      </c>
      <c r="C1700" t="s">
        <v>6</v>
      </c>
      <c r="D1700" t="s">
        <v>979</v>
      </c>
      <c r="E1700" s="5" t="s">
        <v>975</v>
      </c>
      <c r="F1700" t="s">
        <v>606</v>
      </c>
    </row>
    <row r="1701" spans="1:6" x14ac:dyDescent="0.15">
      <c r="A1701" t="s">
        <v>185</v>
      </c>
      <c r="B1701" t="s">
        <v>5</v>
      </c>
      <c r="C1701" t="s">
        <v>6</v>
      </c>
      <c r="D1701" t="s">
        <v>979</v>
      </c>
      <c r="E1701" s="5" t="s">
        <v>976</v>
      </c>
      <c r="F1701" t="s">
        <v>606</v>
      </c>
    </row>
    <row r="1702" spans="1:6" x14ac:dyDescent="0.15">
      <c r="A1702" t="s">
        <v>185</v>
      </c>
      <c r="B1702" t="s">
        <v>147</v>
      </c>
      <c r="C1702" t="s">
        <v>148</v>
      </c>
      <c r="D1702" t="s">
        <v>979</v>
      </c>
      <c r="E1702" s="5" t="s">
        <v>967</v>
      </c>
      <c r="F1702" t="s">
        <v>964</v>
      </c>
    </row>
    <row r="1703" spans="1:6" x14ac:dyDescent="0.15">
      <c r="A1703" t="s">
        <v>185</v>
      </c>
      <c r="B1703" t="s">
        <v>5</v>
      </c>
      <c r="C1703" t="s">
        <v>6</v>
      </c>
      <c r="D1703" t="s">
        <v>979</v>
      </c>
      <c r="E1703" s="5" t="s">
        <v>968</v>
      </c>
      <c r="F1703" t="s">
        <v>964</v>
      </c>
    </row>
    <row r="1704" spans="1:6" x14ac:dyDescent="0.15">
      <c r="A1704" t="s">
        <v>185</v>
      </c>
      <c r="B1704" t="s">
        <v>5</v>
      </c>
      <c r="C1704" t="s">
        <v>6</v>
      </c>
      <c r="D1704" t="s">
        <v>979</v>
      </c>
      <c r="E1704" s="5" t="s">
        <v>969</v>
      </c>
      <c r="F1704" t="s">
        <v>964</v>
      </c>
    </row>
    <row r="1705" spans="1:6" x14ac:dyDescent="0.15">
      <c r="A1705" t="s">
        <v>185</v>
      </c>
      <c r="B1705" t="s">
        <v>5</v>
      </c>
      <c r="C1705" t="s">
        <v>6</v>
      </c>
      <c r="D1705" t="s">
        <v>979</v>
      </c>
      <c r="E1705" s="5" t="s">
        <v>970</v>
      </c>
      <c r="F1705" t="s">
        <v>964</v>
      </c>
    </row>
    <row r="1706" spans="1:6" x14ac:dyDescent="0.15">
      <c r="A1706" t="s">
        <v>185</v>
      </c>
      <c r="B1706" t="s">
        <v>5</v>
      </c>
      <c r="C1706" t="s">
        <v>6</v>
      </c>
      <c r="D1706" t="s">
        <v>979</v>
      </c>
      <c r="E1706" s="5" t="s">
        <v>971</v>
      </c>
      <c r="F1706" t="s">
        <v>964</v>
      </c>
    </row>
    <row r="1707" spans="1:6" x14ac:dyDescent="0.15">
      <c r="A1707" t="s">
        <v>185</v>
      </c>
      <c r="B1707" t="s">
        <v>5</v>
      </c>
      <c r="C1707" t="s">
        <v>6</v>
      </c>
      <c r="D1707" t="s">
        <v>979</v>
      </c>
      <c r="E1707" s="5" t="s">
        <v>972</v>
      </c>
      <c r="F1707" t="s">
        <v>964</v>
      </c>
    </row>
    <row r="1708" spans="1:6" x14ac:dyDescent="0.15">
      <c r="A1708" t="s">
        <v>185</v>
      </c>
      <c r="B1708" t="s">
        <v>5</v>
      </c>
      <c r="C1708" t="s">
        <v>6</v>
      </c>
      <c r="D1708" t="s">
        <v>979</v>
      </c>
      <c r="E1708" s="5" t="s">
        <v>973</v>
      </c>
      <c r="F1708" t="s">
        <v>964</v>
      </c>
    </row>
    <row r="1709" spans="1:6" x14ac:dyDescent="0.15">
      <c r="A1709" t="s">
        <v>185</v>
      </c>
      <c r="B1709" t="s">
        <v>5</v>
      </c>
      <c r="C1709" t="s">
        <v>6</v>
      </c>
      <c r="D1709" t="s">
        <v>979</v>
      </c>
      <c r="E1709" s="5" t="s">
        <v>974</v>
      </c>
      <c r="F1709" t="s">
        <v>964</v>
      </c>
    </row>
    <row r="1710" spans="1:6" x14ac:dyDescent="0.15">
      <c r="A1710" t="s">
        <v>185</v>
      </c>
      <c r="B1710" t="s">
        <v>5</v>
      </c>
      <c r="C1710" t="s">
        <v>6</v>
      </c>
      <c r="D1710" t="s">
        <v>979</v>
      </c>
      <c r="E1710" s="5" t="s">
        <v>975</v>
      </c>
      <c r="F1710" t="s">
        <v>964</v>
      </c>
    </row>
    <row r="1711" spans="1:6" x14ac:dyDescent="0.15">
      <c r="A1711" t="s">
        <v>185</v>
      </c>
      <c r="B1711" t="s">
        <v>5</v>
      </c>
      <c r="C1711" t="s">
        <v>6</v>
      </c>
      <c r="D1711" t="s">
        <v>979</v>
      </c>
      <c r="E1711" s="5" t="s">
        <v>976</v>
      </c>
      <c r="F1711" t="s">
        <v>964</v>
      </c>
    </row>
  </sheetData>
  <autoFilter ref="A1:F1711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1"/>
  <sheetViews>
    <sheetView zoomScaleNormal="100" workbookViewId="0"/>
  </sheetViews>
  <sheetFormatPr defaultRowHeight="13.5" x14ac:dyDescent="0.15"/>
  <cols>
    <col min="1" max="1" width="13" bestFit="1" customWidth="1"/>
    <col min="2" max="2" width="7.25" bestFit="1" customWidth="1"/>
    <col min="3" max="3" width="8.5" bestFit="1" customWidth="1"/>
    <col min="4" max="4" width="9.25" bestFit="1" customWidth="1"/>
    <col min="5" max="5" width="7.25" style="5" bestFit="1" customWidth="1"/>
    <col min="6" max="6" width="122.625" bestFit="1" customWidth="1"/>
  </cols>
  <sheetData>
    <row r="1" spans="1:6" x14ac:dyDescent="0.15">
      <c r="A1" t="s">
        <v>0</v>
      </c>
      <c r="B1" t="s">
        <v>9</v>
      </c>
      <c r="C1" t="s">
        <v>10</v>
      </c>
      <c r="D1" t="s">
        <v>963</v>
      </c>
      <c r="E1" s="5" t="s">
        <v>966</v>
      </c>
      <c r="F1" t="s">
        <v>11</v>
      </c>
    </row>
    <row r="2" spans="1:6" x14ac:dyDescent="0.15">
      <c r="A2" t="s">
        <v>125</v>
      </c>
      <c r="B2" t="s">
        <v>13</v>
      </c>
      <c r="C2" t="s">
        <v>14</v>
      </c>
      <c r="D2" t="s">
        <v>979</v>
      </c>
      <c r="E2" s="5" t="s">
        <v>967</v>
      </c>
      <c r="F2" t="s">
        <v>607</v>
      </c>
    </row>
    <row r="3" spans="1:6" x14ac:dyDescent="0.15">
      <c r="A3" t="s">
        <v>125</v>
      </c>
      <c r="B3" t="s">
        <v>5</v>
      </c>
      <c r="C3" t="s">
        <v>6</v>
      </c>
      <c r="D3" t="s">
        <v>979</v>
      </c>
      <c r="E3" s="5" t="s">
        <v>968</v>
      </c>
      <c r="F3" t="s">
        <v>607</v>
      </c>
    </row>
    <row r="4" spans="1:6" x14ac:dyDescent="0.15">
      <c r="A4" t="s">
        <v>125</v>
      </c>
      <c r="B4" t="s">
        <v>5</v>
      </c>
      <c r="C4" t="s">
        <v>6</v>
      </c>
      <c r="D4" t="s">
        <v>979</v>
      </c>
      <c r="E4" s="5" t="s">
        <v>969</v>
      </c>
      <c r="F4" t="s">
        <v>607</v>
      </c>
    </row>
    <row r="5" spans="1:6" x14ac:dyDescent="0.15">
      <c r="A5" t="s">
        <v>125</v>
      </c>
      <c r="B5" t="s">
        <v>5</v>
      </c>
      <c r="C5" t="s">
        <v>6</v>
      </c>
      <c r="D5" t="s">
        <v>979</v>
      </c>
      <c r="E5" s="5" t="s">
        <v>970</v>
      </c>
      <c r="F5" t="s">
        <v>607</v>
      </c>
    </row>
    <row r="6" spans="1:6" x14ac:dyDescent="0.15">
      <c r="A6" t="s">
        <v>125</v>
      </c>
      <c r="B6" t="s">
        <v>5</v>
      </c>
      <c r="C6" t="s">
        <v>6</v>
      </c>
      <c r="D6" t="s">
        <v>979</v>
      </c>
      <c r="E6" s="5" t="s">
        <v>971</v>
      </c>
      <c r="F6" t="s">
        <v>607</v>
      </c>
    </row>
    <row r="7" spans="1:6" x14ac:dyDescent="0.15">
      <c r="A7" t="s">
        <v>125</v>
      </c>
      <c r="B7" t="s">
        <v>5</v>
      </c>
      <c r="C7" t="s">
        <v>6</v>
      </c>
      <c r="D7" t="s">
        <v>979</v>
      </c>
      <c r="E7" s="5" t="s">
        <v>972</v>
      </c>
      <c r="F7" t="s">
        <v>607</v>
      </c>
    </row>
    <row r="8" spans="1:6" x14ac:dyDescent="0.15">
      <c r="A8" t="s">
        <v>125</v>
      </c>
      <c r="B8" t="s">
        <v>5</v>
      </c>
      <c r="C8" t="s">
        <v>6</v>
      </c>
      <c r="D8" t="s">
        <v>979</v>
      </c>
      <c r="E8" s="5" t="s">
        <v>973</v>
      </c>
      <c r="F8" t="s">
        <v>607</v>
      </c>
    </row>
    <row r="9" spans="1:6" x14ac:dyDescent="0.15">
      <c r="A9" t="s">
        <v>125</v>
      </c>
      <c r="B9" t="s">
        <v>5</v>
      </c>
      <c r="C9" t="s">
        <v>6</v>
      </c>
      <c r="D9" t="s">
        <v>979</v>
      </c>
      <c r="E9" s="5" t="s">
        <v>974</v>
      </c>
      <c r="F9" t="s">
        <v>607</v>
      </c>
    </row>
    <row r="10" spans="1:6" x14ac:dyDescent="0.15">
      <c r="A10" t="s">
        <v>125</v>
      </c>
      <c r="B10" t="s">
        <v>5</v>
      </c>
      <c r="C10" t="s">
        <v>6</v>
      </c>
      <c r="D10" t="s">
        <v>979</v>
      </c>
      <c r="E10" s="5" t="s">
        <v>975</v>
      </c>
      <c r="F10" t="s">
        <v>607</v>
      </c>
    </row>
    <row r="11" spans="1:6" x14ac:dyDescent="0.15">
      <c r="A11" t="s">
        <v>125</v>
      </c>
      <c r="B11" t="s">
        <v>5</v>
      </c>
      <c r="C11" t="s">
        <v>6</v>
      </c>
      <c r="D11" t="s">
        <v>979</v>
      </c>
      <c r="E11" s="5" t="s">
        <v>976</v>
      </c>
      <c r="F11" t="s">
        <v>607</v>
      </c>
    </row>
    <row r="12" spans="1:6" x14ac:dyDescent="0.15">
      <c r="A12" t="s">
        <v>125</v>
      </c>
      <c r="B12" t="s">
        <v>13</v>
      </c>
      <c r="C12" t="s">
        <v>14</v>
      </c>
      <c r="D12" t="s">
        <v>979</v>
      </c>
      <c r="E12" s="5" t="s">
        <v>967</v>
      </c>
      <c r="F12" t="s">
        <v>608</v>
      </c>
    </row>
    <row r="13" spans="1:6" x14ac:dyDescent="0.15">
      <c r="A13" t="s">
        <v>125</v>
      </c>
      <c r="B13" t="s">
        <v>5</v>
      </c>
      <c r="C13" t="s">
        <v>6</v>
      </c>
      <c r="D13" t="s">
        <v>979</v>
      </c>
      <c r="E13" s="5" t="s">
        <v>968</v>
      </c>
      <c r="F13" t="s">
        <v>608</v>
      </c>
    </row>
    <row r="14" spans="1:6" x14ac:dyDescent="0.15">
      <c r="A14" t="s">
        <v>125</v>
      </c>
      <c r="B14" t="s">
        <v>5</v>
      </c>
      <c r="C14" t="s">
        <v>6</v>
      </c>
      <c r="D14" t="s">
        <v>979</v>
      </c>
      <c r="E14" s="5" t="s">
        <v>969</v>
      </c>
      <c r="F14" t="s">
        <v>608</v>
      </c>
    </row>
    <row r="15" spans="1:6" x14ac:dyDescent="0.15">
      <c r="A15" t="s">
        <v>125</v>
      </c>
      <c r="B15" t="s">
        <v>5</v>
      </c>
      <c r="C15" t="s">
        <v>6</v>
      </c>
      <c r="D15" t="s">
        <v>979</v>
      </c>
      <c r="E15" s="5" t="s">
        <v>970</v>
      </c>
      <c r="F15" t="s">
        <v>608</v>
      </c>
    </row>
    <row r="16" spans="1:6" x14ac:dyDescent="0.15">
      <c r="A16" t="s">
        <v>125</v>
      </c>
      <c r="B16" t="s">
        <v>5</v>
      </c>
      <c r="C16" t="s">
        <v>6</v>
      </c>
      <c r="D16" t="s">
        <v>979</v>
      </c>
      <c r="E16" s="5" t="s">
        <v>971</v>
      </c>
      <c r="F16" t="s">
        <v>608</v>
      </c>
    </row>
    <row r="17" spans="1:8" x14ac:dyDescent="0.15">
      <c r="A17" t="s">
        <v>125</v>
      </c>
      <c r="B17" t="s">
        <v>5</v>
      </c>
      <c r="C17" t="s">
        <v>6</v>
      </c>
      <c r="D17" t="s">
        <v>979</v>
      </c>
      <c r="E17" s="5" t="s">
        <v>972</v>
      </c>
      <c r="F17" t="s">
        <v>608</v>
      </c>
    </row>
    <row r="18" spans="1:8" x14ac:dyDescent="0.15">
      <c r="A18" t="s">
        <v>125</v>
      </c>
      <c r="B18" t="s">
        <v>5</v>
      </c>
      <c r="C18" t="s">
        <v>6</v>
      </c>
      <c r="D18" t="s">
        <v>979</v>
      </c>
      <c r="E18" s="5" t="s">
        <v>973</v>
      </c>
      <c r="F18" t="s">
        <v>608</v>
      </c>
    </row>
    <row r="19" spans="1:8" x14ac:dyDescent="0.15">
      <c r="A19" t="s">
        <v>125</v>
      </c>
      <c r="B19" t="s">
        <v>5</v>
      </c>
      <c r="C19" t="s">
        <v>6</v>
      </c>
      <c r="D19" t="s">
        <v>979</v>
      </c>
      <c r="E19" s="5" t="s">
        <v>974</v>
      </c>
      <c r="F19" t="s">
        <v>608</v>
      </c>
    </row>
    <row r="20" spans="1:8" x14ac:dyDescent="0.15">
      <c r="A20" t="s">
        <v>125</v>
      </c>
      <c r="B20" t="s">
        <v>5</v>
      </c>
      <c r="C20" t="s">
        <v>6</v>
      </c>
      <c r="D20" t="s">
        <v>979</v>
      </c>
      <c r="E20" s="5" t="s">
        <v>975</v>
      </c>
      <c r="F20" t="s">
        <v>608</v>
      </c>
      <c r="G20" s="3"/>
      <c r="H20" s="3"/>
    </row>
    <row r="21" spans="1:8" x14ac:dyDescent="0.15">
      <c r="A21" t="s">
        <v>125</v>
      </c>
      <c r="B21" t="s">
        <v>5</v>
      </c>
      <c r="C21" t="s">
        <v>6</v>
      </c>
      <c r="D21" t="s">
        <v>979</v>
      </c>
      <c r="E21" s="5" t="s">
        <v>976</v>
      </c>
      <c r="F21" t="s">
        <v>608</v>
      </c>
      <c r="G21" s="3"/>
      <c r="H21" s="3"/>
    </row>
    <row r="22" spans="1:8" x14ac:dyDescent="0.15">
      <c r="A22" t="s">
        <v>125</v>
      </c>
      <c r="B22" t="s">
        <v>13</v>
      </c>
      <c r="C22" t="s">
        <v>14</v>
      </c>
      <c r="D22" t="s">
        <v>979</v>
      </c>
      <c r="E22" s="5" t="s">
        <v>967</v>
      </c>
      <c r="F22" t="s">
        <v>609</v>
      </c>
      <c r="G22" s="3"/>
      <c r="H22" s="3"/>
    </row>
    <row r="23" spans="1:8" x14ac:dyDescent="0.15">
      <c r="A23" t="s">
        <v>125</v>
      </c>
      <c r="B23" t="s">
        <v>5</v>
      </c>
      <c r="C23" t="s">
        <v>6</v>
      </c>
      <c r="D23" t="s">
        <v>979</v>
      </c>
      <c r="E23" s="5" t="s">
        <v>968</v>
      </c>
      <c r="F23" t="s">
        <v>609</v>
      </c>
      <c r="G23" s="3"/>
      <c r="H23" s="3"/>
    </row>
    <row r="24" spans="1:8" x14ac:dyDescent="0.15">
      <c r="A24" t="s">
        <v>125</v>
      </c>
      <c r="B24" t="s">
        <v>5</v>
      </c>
      <c r="C24" t="s">
        <v>6</v>
      </c>
      <c r="D24" t="s">
        <v>979</v>
      </c>
      <c r="E24" s="5" t="s">
        <v>969</v>
      </c>
      <c r="F24" t="s">
        <v>609</v>
      </c>
      <c r="G24" s="3"/>
      <c r="H24" s="3"/>
    </row>
    <row r="25" spans="1:8" x14ac:dyDescent="0.15">
      <c r="A25" t="s">
        <v>125</v>
      </c>
      <c r="B25" t="s">
        <v>5</v>
      </c>
      <c r="C25" t="s">
        <v>6</v>
      </c>
      <c r="D25" t="s">
        <v>979</v>
      </c>
      <c r="E25" s="5" t="s">
        <v>970</v>
      </c>
      <c r="F25" t="s">
        <v>609</v>
      </c>
      <c r="G25" s="3"/>
    </row>
    <row r="26" spans="1:8" x14ac:dyDescent="0.15">
      <c r="A26" t="s">
        <v>125</v>
      </c>
      <c r="B26" t="s">
        <v>5</v>
      </c>
      <c r="C26" t="s">
        <v>6</v>
      </c>
      <c r="D26" t="s">
        <v>979</v>
      </c>
      <c r="E26" s="5" t="s">
        <v>971</v>
      </c>
      <c r="F26" t="s">
        <v>609</v>
      </c>
    </row>
    <row r="27" spans="1:8" x14ac:dyDescent="0.15">
      <c r="A27" t="s">
        <v>125</v>
      </c>
      <c r="B27" t="s">
        <v>5</v>
      </c>
      <c r="C27" t="s">
        <v>6</v>
      </c>
      <c r="D27" t="s">
        <v>979</v>
      </c>
      <c r="E27" s="5" t="s">
        <v>972</v>
      </c>
      <c r="F27" t="s">
        <v>609</v>
      </c>
    </row>
    <row r="28" spans="1:8" x14ac:dyDescent="0.15">
      <c r="A28" t="s">
        <v>125</v>
      </c>
      <c r="B28" t="s">
        <v>5</v>
      </c>
      <c r="C28" t="s">
        <v>6</v>
      </c>
      <c r="D28" t="s">
        <v>979</v>
      </c>
      <c r="E28" s="5" t="s">
        <v>973</v>
      </c>
      <c r="F28" t="s">
        <v>609</v>
      </c>
    </row>
    <row r="29" spans="1:8" x14ac:dyDescent="0.15">
      <c r="A29" t="s">
        <v>125</v>
      </c>
      <c r="B29" t="s">
        <v>5</v>
      </c>
      <c r="C29" t="s">
        <v>6</v>
      </c>
      <c r="D29" t="s">
        <v>979</v>
      </c>
      <c r="E29" s="5" t="s">
        <v>974</v>
      </c>
      <c r="F29" t="s">
        <v>609</v>
      </c>
    </row>
    <row r="30" spans="1:8" x14ac:dyDescent="0.15">
      <c r="A30" t="s">
        <v>125</v>
      </c>
      <c r="B30" t="s">
        <v>5</v>
      </c>
      <c r="C30" t="s">
        <v>6</v>
      </c>
      <c r="D30" t="s">
        <v>979</v>
      </c>
      <c r="E30" s="5" t="s">
        <v>975</v>
      </c>
      <c r="F30" t="s">
        <v>609</v>
      </c>
    </row>
    <row r="31" spans="1:8" x14ac:dyDescent="0.15">
      <c r="A31" t="s">
        <v>125</v>
      </c>
      <c r="B31" t="s">
        <v>5</v>
      </c>
      <c r="C31" t="s">
        <v>6</v>
      </c>
      <c r="D31" t="s">
        <v>979</v>
      </c>
      <c r="E31" s="5" t="s">
        <v>976</v>
      </c>
      <c r="F31" t="s">
        <v>609</v>
      </c>
    </row>
    <row r="32" spans="1:8" x14ac:dyDescent="0.15">
      <c r="A32" t="s">
        <v>125</v>
      </c>
      <c r="B32" t="s">
        <v>13</v>
      </c>
      <c r="C32" t="s">
        <v>14</v>
      </c>
      <c r="D32" t="s">
        <v>979</v>
      </c>
      <c r="E32" s="5" t="s">
        <v>967</v>
      </c>
      <c r="F32" t="s">
        <v>610</v>
      </c>
    </row>
    <row r="33" spans="1:8" x14ac:dyDescent="0.15">
      <c r="A33" t="s">
        <v>125</v>
      </c>
      <c r="B33" t="s">
        <v>5</v>
      </c>
      <c r="C33" t="s">
        <v>6</v>
      </c>
      <c r="D33" t="s">
        <v>979</v>
      </c>
      <c r="E33" s="5" t="s">
        <v>968</v>
      </c>
      <c r="F33" t="s">
        <v>610</v>
      </c>
    </row>
    <row r="34" spans="1:8" x14ac:dyDescent="0.15">
      <c r="A34" t="s">
        <v>125</v>
      </c>
      <c r="B34" t="s">
        <v>5</v>
      </c>
      <c r="C34" t="s">
        <v>6</v>
      </c>
      <c r="D34" t="s">
        <v>979</v>
      </c>
      <c r="E34" s="5" t="s">
        <v>969</v>
      </c>
      <c r="F34" t="s">
        <v>610</v>
      </c>
    </row>
    <row r="35" spans="1:8" x14ac:dyDescent="0.15">
      <c r="A35" t="s">
        <v>125</v>
      </c>
      <c r="B35" t="s">
        <v>5</v>
      </c>
      <c r="C35" t="s">
        <v>6</v>
      </c>
      <c r="D35" t="s">
        <v>979</v>
      </c>
      <c r="E35" s="5" t="s">
        <v>970</v>
      </c>
      <c r="F35" t="s">
        <v>610</v>
      </c>
    </row>
    <row r="36" spans="1:8" x14ac:dyDescent="0.15">
      <c r="A36" t="s">
        <v>125</v>
      </c>
      <c r="B36" t="s">
        <v>5</v>
      </c>
      <c r="C36" t="s">
        <v>6</v>
      </c>
      <c r="D36" t="s">
        <v>979</v>
      </c>
      <c r="E36" s="5" t="s">
        <v>971</v>
      </c>
      <c r="F36" t="s">
        <v>610</v>
      </c>
    </row>
    <row r="37" spans="1:8" x14ac:dyDescent="0.15">
      <c r="A37" t="s">
        <v>125</v>
      </c>
      <c r="B37" t="s">
        <v>5</v>
      </c>
      <c r="C37" t="s">
        <v>6</v>
      </c>
      <c r="D37" t="s">
        <v>979</v>
      </c>
      <c r="E37" s="5" t="s">
        <v>972</v>
      </c>
      <c r="F37" t="s">
        <v>610</v>
      </c>
    </row>
    <row r="38" spans="1:8" x14ac:dyDescent="0.15">
      <c r="A38" t="s">
        <v>125</v>
      </c>
      <c r="B38" t="s">
        <v>5</v>
      </c>
      <c r="C38" t="s">
        <v>6</v>
      </c>
      <c r="D38" t="s">
        <v>979</v>
      </c>
      <c r="E38" s="5" t="s">
        <v>973</v>
      </c>
      <c r="F38" t="s">
        <v>610</v>
      </c>
    </row>
    <row r="39" spans="1:8" x14ac:dyDescent="0.15">
      <c r="A39" t="s">
        <v>125</v>
      </c>
      <c r="B39" t="s">
        <v>5</v>
      </c>
      <c r="C39" t="s">
        <v>6</v>
      </c>
      <c r="D39" t="s">
        <v>979</v>
      </c>
      <c r="E39" s="5" t="s">
        <v>974</v>
      </c>
      <c r="F39" t="s">
        <v>610</v>
      </c>
      <c r="G39" s="3"/>
    </row>
    <row r="40" spans="1:8" x14ac:dyDescent="0.15">
      <c r="A40" t="s">
        <v>125</v>
      </c>
      <c r="B40" t="s">
        <v>5</v>
      </c>
      <c r="C40" t="s">
        <v>6</v>
      </c>
      <c r="D40" t="s">
        <v>979</v>
      </c>
      <c r="E40" s="5" t="s">
        <v>975</v>
      </c>
      <c r="F40" t="s">
        <v>610</v>
      </c>
      <c r="G40" s="3"/>
    </row>
    <row r="41" spans="1:8" x14ac:dyDescent="0.15">
      <c r="A41" t="s">
        <v>125</v>
      </c>
      <c r="B41" t="s">
        <v>5</v>
      </c>
      <c r="C41" t="s">
        <v>6</v>
      </c>
      <c r="D41" t="s">
        <v>979</v>
      </c>
      <c r="E41" s="5" t="s">
        <v>976</v>
      </c>
      <c r="F41" t="s">
        <v>610</v>
      </c>
    </row>
    <row r="42" spans="1:8" x14ac:dyDescent="0.15">
      <c r="A42" t="s">
        <v>125</v>
      </c>
      <c r="B42" t="s">
        <v>13</v>
      </c>
      <c r="C42" t="s">
        <v>14</v>
      </c>
      <c r="D42" t="s">
        <v>979</v>
      </c>
      <c r="E42" s="5" t="s">
        <v>967</v>
      </c>
      <c r="F42" t="s">
        <v>611</v>
      </c>
    </row>
    <row r="43" spans="1:8" x14ac:dyDescent="0.15">
      <c r="A43" t="s">
        <v>125</v>
      </c>
      <c r="B43" t="s">
        <v>5</v>
      </c>
      <c r="C43" t="s">
        <v>6</v>
      </c>
      <c r="D43" t="s">
        <v>979</v>
      </c>
      <c r="E43" s="5" t="s">
        <v>968</v>
      </c>
      <c r="F43" t="s">
        <v>611</v>
      </c>
    </row>
    <row r="44" spans="1:8" x14ac:dyDescent="0.15">
      <c r="A44" t="s">
        <v>125</v>
      </c>
      <c r="B44" t="s">
        <v>5</v>
      </c>
      <c r="C44" t="s">
        <v>6</v>
      </c>
      <c r="D44" t="s">
        <v>979</v>
      </c>
      <c r="E44" s="5" t="s">
        <v>969</v>
      </c>
      <c r="F44" t="s">
        <v>611</v>
      </c>
    </row>
    <row r="45" spans="1:8" x14ac:dyDescent="0.15">
      <c r="A45" t="s">
        <v>125</v>
      </c>
      <c r="B45" t="s">
        <v>5</v>
      </c>
      <c r="C45" t="s">
        <v>6</v>
      </c>
      <c r="D45" t="s">
        <v>979</v>
      </c>
      <c r="E45" s="5" t="s">
        <v>970</v>
      </c>
      <c r="F45" t="s">
        <v>611</v>
      </c>
    </row>
    <row r="46" spans="1:8" x14ac:dyDescent="0.15">
      <c r="A46" t="s">
        <v>125</v>
      </c>
      <c r="B46" t="s">
        <v>5</v>
      </c>
      <c r="C46" t="s">
        <v>6</v>
      </c>
      <c r="D46" t="s">
        <v>979</v>
      </c>
      <c r="E46" s="5" t="s">
        <v>971</v>
      </c>
      <c r="F46" t="s">
        <v>611</v>
      </c>
      <c r="G46" s="3"/>
      <c r="H46" s="3"/>
    </row>
    <row r="47" spans="1:8" x14ac:dyDescent="0.15">
      <c r="A47" t="s">
        <v>125</v>
      </c>
      <c r="B47" t="s">
        <v>5</v>
      </c>
      <c r="C47" t="s">
        <v>6</v>
      </c>
      <c r="D47" t="s">
        <v>979</v>
      </c>
      <c r="E47" s="5" t="s">
        <v>972</v>
      </c>
      <c r="F47" t="s">
        <v>611</v>
      </c>
      <c r="G47" s="3"/>
      <c r="H47" s="3"/>
    </row>
    <row r="48" spans="1:8" x14ac:dyDescent="0.15">
      <c r="A48" t="s">
        <v>125</v>
      </c>
      <c r="B48" t="s">
        <v>5</v>
      </c>
      <c r="C48" t="s">
        <v>6</v>
      </c>
      <c r="D48" t="s">
        <v>979</v>
      </c>
      <c r="E48" s="5" t="s">
        <v>973</v>
      </c>
      <c r="F48" t="s">
        <v>611</v>
      </c>
      <c r="G48" s="3"/>
      <c r="H48" s="3"/>
    </row>
    <row r="49" spans="1:8" x14ac:dyDescent="0.15">
      <c r="A49" t="s">
        <v>125</v>
      </c>
      <c r="B49" t="s">
        <v>5</v>
      </c>
      <c r="C49" t="s">
        <v>6</v>
      </c>
      <c r="D49" t="s">
        <v>979</v>
      </c>
      <c r="E49" s="5" t="s">
        <v>974</v>
      </c>
      <c r="F49" t="s">
        <v>611</v>
      </c>
      <c r="G49" s="3"/>
      <c r="H49" s="3"/>
    </row>
    <row r="50" spans="1:8" x14ac:dyDescent="0.15">
      <c r="A50" t="s">
        <v>125</v>
      </c>
      <c r="B50" t="s">
        <v>5</v>
      </c>
      <c r="C50" t="s">
        <v>6</v>
      </c>
      <c r="D50" t="s">
        <v>979</v>
      </c>
      <c r="E50" s="5" t="s">
        <v>975</v>
      </c>
      <c r="F50" t="s">
        <v>611</v>
      </c>
      <c r="G50" s="3"/>
      <c r="H50" s="3"/>
    </row>
    <row r="51" spans="1:8" x14ac:dyDescent="0.15">
      <c r="A51" t="s">
        <v>125</v>
      </c>
      <c r="B51" t="s">
        <v>5</v>
      </c>
      <c r="C51" t="s">
        <v>6</v>
      </c>
      <c r="D51" t="s">
        <v>979</v>
      </c>
      <c r="E51" s="5" t="s">
        <v>976</v>
      </c>
      <c r="F51" t="s">
        <v>611</v>
      </c>
      <c r="G51" s="3"/>
      <c r="H51" s="3"/>
    </row>
    <row r="52" spans="1:8" x14ac:dyDescent="0.15">
      <c r="A52" t="s">
        <v>125</v>
      </c>
      <c r="B52" t="s">
        <v>13</v>
      </c>
      <c r="C52" t="s">
        <v>14</v>
      </c>
      <c r="D52" t="s">
        <v>979</v>
      </c>
      <c r="E52" s="5" t="s">
        <v>967</v>
      </c>
      <c r="F52" t="s">
        <v>612</v>
      </c>
      <c r="G52" s="3"/>
      <c r="H52" s="3"/>
    </row>
    <row r="53" spans="1:8" x14ac:dyDescent="0.15">
      <c r="A53" t="s">
        <v>125</v>
      </c>
      <c r="B53" t="s">
        <v>5</v>
      </c>
      <c r="C53" t="s">
        <v>6</v>
      </c>
      <c r="D53" t="s">
        <v>979</v>
      </c>
      <c r="E53" s="5" t="s">
        <v>968</v>
      </c>
      <c r="F53" t="s">
        <v>612</v>
      </c>
      <c r="G53" s="3"/>
      <c r="H53" s="3"/>
    </row>
    <row r="54" spans="1:8" x14ac:dyDescent="0.15">
      <c r="A54" t="s">
        <v>125</v>
      </c>
      <c r="B54" t="s">
        <v>5</v>
      </c>
      <c r="C54" t="s">
        <v>6</v>
      </c>
      <c r="D54" t="s">
        <v>979</v>
      </c>
      <c r="E54" s="5" t="s">
        <v>969</v>
      </c>
      <c r="F54" t="s">
        <v>612</v>
      </c>
      <c r="G54" s="3"/>
      <c r="H54" s="3"/>
    </row>
    <row r="55" spans="1:8" x14ac:dyDescent="0.15">
      <c r="A55" t="s">
        <v>125</v>
      </c>
      <c r="B55" t="s">
        <v>5</v>
      </c>
      <c r="C55" t="s">
        <v>6</v>
      </c>
      <c r="D55" t="s">
        <v>979</v>
      </c>
      <c r="E55" s="5" t="s">
        <v>970</v>
      </c>
      <c r="F55" t="s">
        <v>612</v>
      </c>
      <c r="G55" s="3"/>
      <c r="H55" s="3"/>
    </row>
    <row r="56" spans="1:8" x14ac:dyDescent="0.15">
      <c r="A56" t="s">
        <v>125</v>
      </c>
      <c r="B56" t="s">
        <v>5</v>
      </c>
      <c r="C56" t="s">
        <v>6</v>
      </c>
      <c r="D56" t="s">
        <v>979</v>
      </c>
      <c r="E56" s="5" t="s">
        <v>971</v>
      </c>
      <c r="F56" t="s">
        <v>612</v>
      </c>
      <c r="G56" s="3"/>
      <c r="H56" s="3"/>
    </row>
    <row r="57" spans="1:8" x14ac:dyDescent="0.15">
      <c r="A57" t="s">
        <v>125</v>
      </c>
      <c r="B57" t="s">
        <v>5</v>
      </c>
      <c r="C57" t="s">
        <v>6</v>
      </c>
      <c r="D57" t="s">
        <v>979</v>
      </c>
      <c r="E57" s="5" t="s">
        <v>972</v>
      </c>
      <c r="F57" t="s">
        <v>612</v>
      </c>
    </row>
    <row r="58" spans="1:8" x14ac:dyDescent="0.15">
      <c r="A58" t="s">
        <v>125</v>
      </c>
      <c r="B58" t="s">
        <v>5</v>
      </c>
      <c r="C58" t="s">
        <v>6</v>
      </c>
      <c r="D58" t="s">
        <v>979</v>
      </c>
      <c r="E58" s="5" t="s">
        <v>973</v>
      </c>
      <c r="F58" t="s">
        <v>612</v>
      </c>
    </row>
    <row r="59" spans="1:8" x14ac:dyDescent="0.15">
      <c r="A59" t="s">
        <v>125</v>
      </c>
      <c r="B59" t="s">
        <v>5</v>
      </c>
      <c r="C59" t="s">
        <v>6</v>
      </c>
      <c r="D59" t="s">
        <v>979</v>
      </c>
      <c r="E59" s="5" t="s">
        <v>974</v>
      </c>
      <c r="F59" t="s">
        <v>612</v>
      </c>
    </row>
    <row r="60" spans="1:8" x14ac:dyDescent="0.15">
      <c r="A60" t="s">
        <v>125</v>
      </c>
      <c r="B60" t="s">
        <v>5</v>
      </c>
      <c r="C60" t="s">
        <v>6</v>
      </c>
      <c r="D60" t="s">
        <v>979</v>
      </c>
      <c r="E60" s="5" t="s">
        <v>975</v>
      </c>
      <c r="F60" t="s">
        <v>612</v>
      </c>
    </row>
    <row r="61" spans="1:8" x14ac:dyDescent="0.15">
      <c r="A61" t="s">
        <v>125</v>
      </c>
      <c r="B61" t="s">
        <v>5</v>
      </c>
      <c r="C61" t="s">
        <v>6</v>
      </c>
      <c r="D61" t="s">
        <v>979</v>
      </c>
      <c r="E61" s="5" t="s">
        <v>976</v>
      </c>
      <c r="F61" t="s">
        <v>612</v>
      </c>
    </row>
    <row r="62" spans="1:8" x14ac:dyDescent="0.15">
      <c r="A62" t="s">
        <v>125</v>
      </c>
      <c r="B62" t="s">
        <v>13</v>
      </c>
      <c r="C62" t="s">
        <v>14</v>
      </c>
      <c r="D62" t="s">
        <v>979</v>
      </c>
      <c r="E62" s="5" t="s">
        <v>967</v>
      </c>
      <c r="F62" t="s">
        <v>613</v>
      </c>
    </row>
    <row r="63" spans="1:8" x14ac:dyDescent="0.15">
      <c r="A63" t="s">
        <v>125</v>
      </c>
      <c r="B63" t="s">
        <v>5</v>
      </c>
      <c r="C63" t="s">
        <v>6</v>
      </c>
      <c r="D63" t="s">
        <v>979</v>
      </c>
      <c r="E63" s="5" t="s">
        <v>968</v>
      </c>
      <c r="F63" t="s">
        <v>613</v>
      </c>
    </row>
    <row r="64" spans="1:8" x14ac:dyDescent="0.15">
      <c r="A64" t="s">
        <v>125</v>
      </c>
      <c r="B64" t="s">
        <v>5</v>
      </c>
      <c r="C64" t="s">
        <v>6</v>
      </c>
      <c r="D64" t="s">
        <v>979</v>
      </c>
      <c r="E64" s="5" t="s">
        <v>969</v>
      </c>
      <c r="F64" t="s">
        <v>613</v>
      </c>
    </row>
    <row r="65" spans="1:7" x14ac:dyDescent="0.15">
      <c r="A65" t="s">
        <v>125</v>
      </c>
      <c r="B65" t="s">
        <v>5</v>
      </c>
      <c r="C65" t="s">
        <v>6</v>
      </c>
      <c r="D65" t="s">
        <v>979</v>
      </c>
      <c r="E65" s="5" t="s">
        <v>970</v>
      </c>
      <c r="F65" t="s">
        <v>613</v>
      </c>
    </row>
    <row r="66" spans="1:7" x14ac:dyDescent="0.15">
      <c r="A66" t="s">
        <v>125</v>
      </c>
      <c r="B66" t="s">
        <v>5</v>
      </c>
      <c r="C66" t="s">
        <v>6</v>
      </c>
      <c r="D66" t="s">
        <v>979</v>
      </c>
      <c r="E66" s="5" t="s">
        <v>971</v>
      </c>
      <c r="F66" t="s">
        <v>613</v>
      </c>
    </row>
    <row r="67" spans="1:7" x14ac:dyDescent="0.15">
      <c r="A67" t="s">
        <v>125</v>
      </c>
      <c r="B67" t="s">
        <v>5</v>
      </c>
      <c r="C67" t="s">
        <v>6</v>
      </c>
      <c r="D67" t="s">
        <v>979</v>
      </c>
      <c r="E67" s="5" t="s">
        <v>972</v>
      </c>
      <c r="F67" t="s">
        <v>613</v>
      </c>
    </row>
    <row r="68" spans="1:7" x14ac:dyDescent="0.15">
      <c r="A68" t="s">
        <v>125</v>
      </c>
      <c r="B68" t="s">
        <v>5</v>
      </c>
      <c r="C68" t="s">
        <v>6</v>
      </c>
      <c r="D68" t="s">
        <v>979</v>
      </c>
      <c r="E68" s="5" t="s">
        <v>973</v>
      </c>
      <c r="F68" t="s">
        <v>613</v>
      </c>
    </row>
    <row r="69" spans="1:7" x14ac:dyDescent="0.15">
      <c r="A69" t="s">
        <v>125</v>
      </c>
      <c r="B69" t="s">
        <v>5</v>
      </c>
      <c r="C69" t="s">
        <v>6</v>
      </c>
      <c r="D69" t="s">
        <v>979</v>
      </c>
      <c r="E69" s="5" t="s">
        <v>974</v>
      </c>
      <c r="F69" t="s">
        <v>613</v>
      </c>
    </row>
    <row r="70" spans="1:7" x14ac:dyDescent="0.15">
      <c r="A70" t="s">
        <v>125</v>
      </c>
      <c r="B70" t="s">
        <v>5</v>
      </c>
      <c r="C70" t="s">
        <v>6</v>
      </c>
      <c r="D70" t="s">
        <v>979</v>
      </c>
      <c r="E70" s="5" t="s">
        <v>975</v>
      </c>
      <c r="F70" t="s">
        <v>613</v>
      </c>
    </row>
    <row r="71" spans="1:7" x14ac:dyDescent="0.15">
      <c r="A71" t="s">
        <v>125</v>
      </c>
      <c r="B71" t="s">
        <v>5</v>
      </c>
      <c r="C71" t="s">
        <v>6</v>
      </c>
      <c r="D71" t="s">
        <v>979</v>
      </c>
      <c r="E71" s="5" t="s">
        <v>976</v>
      </c>
      <c r="F71" t="s">
        <v>613</v>
      </c>
    </row>
    <row r="72" spans="1:7" x14ac:dyDescent="0.15">
      <c r="A72" t="s">
        <v>125</v>
      </c>
      <c r="B72" t="s">
        <v>13</v>
      </c>
      <c r="C72" t="s">
        <v>14</v>
      </c>
      <c r="D72" t="s">
        <v>979</v>
      </c>
      <c r="E72" s="5" t="s">
        <v>967</v>
      </c>
      <c r="F72" t="s">
        <v>614</v>
      </c>
    </row>
    <row r="73" spans="1:7" x14ac:dyDescent="0.15">
      <c r="A73" t="s">
        <v>125</v>
      </c>
      <c r="B73" t="s">
        <v>5</v>
      </c>
      <c r="C73" t="s">
        <v>6</v>
      </c>
      <c r="D73" t="s">
        <v>979</v>
      </c>
      <c r="E73" s="5" t="s">
        <v>968</v>
      </c>
      <c r="F73" t="s">
        <v>614</v>
      </c>
    </row>
    <row r="74" spans="1:7" x14ac:dyDescent="0.15">
      <c r="A74" t="s">
        <v>125</v>
      </c>
      <c r="B74" t="s">
        <v>5</v>
      </c>
      <c r="C74" t="s">
        <v>6</v>
      </c>
      <c r="D74" t="s">
        <v>979</v>
      </c>
      <c r="E74" s="5" t="s">
        <v>969</v>
      </c>
      <c r="F74" t="s">
        <v>614</v>
      </c>
    </row>
    <row r="75" spans="1:7" x14ac:dyDescent="0.15">
      <c r="A75" t="s">
        <v>125</v>
      </c>
      <c r="B75" t="s">
        <v>5</v>
      </c>
      <c r="C75" t="s">
        <v>6</v>
      </c>
      <c r="D75" t="s">
        <v>979</v>
      </c>
      <c r="E75" s="5" t="s">
        <v>970</v>
      </c>
      <c r="F75" t="s">
        <v>614</v>
      </c>
    </row>
    <row r="76" spans="1:7" x14ac:dyDescent="0.15">
      <c r="A76" t="s">
        <v>125</v>
      </c>
      <c r="B76" t="s">
        <v>5</v>
      </c>
      <c r="C76" t="s">
        <v>6</v>
      </c>
      <c r="D76" t="s">
        <v>979</v>
      </c>
      <c r="E76" s="5" t="s">
        <v>971</v>
      </c>
      <c r="F76" t="s">
        <v>614</v>
      </c>
    </row>
    <row r="77" spans="1:7" x14ac:dyDescent="0.15">
      <c r="A77" t="s">
        <v>125</v>
      </c>
      <c r="B77" t="s">
        <v>5</v>
      </c>
      <c r="C77" t="s">
        <v>6</v>
      </c>
      <c r="D77" t="s">
        <v>979</v>
      </c>
      <c r="E77" s="5" t="s">
        <v>972</v>
      </c>
      <c r="F77" t="s">
        <v>614</v>
      </c>
      <c r="G77" s="3"/>
    </row>
    <row r="78" spans="1:7" x14ac:dyDescent="0.15">
      <c r="A78" t="s">
        <v>125</v>
      </c>
      <c r="B78" t="s">
        <v>5</v>
      </c>
      <c r="C78" t="s">
        <v>6</v>
      </c>
      <c r="D78" t="s">
        <v>979</v>
      </c>
      <c r="E78" s="5" t="s">
        <v>973</v>
      </c>
      <c r="F78" t="s">
        <v>614</v>
      </c>
      <c r="G78" s="3"/>
    </row>
    <row r="79" spans="1:7" x14ac:dyDescent="0.15">
      <c r="A79" t="s">
        <v>125</v>
      </c>
      <c r="B79" t="s">
        <v>5</v>
      </c>
      <c r="C79" t="s">
        <v>6</v>
      </c>
      <c r="D79" t="s">
        <v>979</v>
      </c>
      <c r="E79" s="5" t="s">
        <v>974</v>
      </c>
      <c r="F79" t="s">
        <v>614</v>
      </c>
      <c r="G79" s="3"/>
    </row>
    <row r="80" spans="1:7" x14ac:dyDescent="0.15">
      <c r="A80" t="s">
        <v>125</v>
      </c>
      <c r="B80" t="s">
        <v>5</v>
      </c>
      <c r="C80" t="s">
        <v>6</v>
      </c>
      <c r="D80" t="s">
        <v>979</v>
      </c>
      <c r="E80" s="5" t="s">
        <v>975</v>
      </c>
      <c r="F80" t="s">
        <v>614</v>
      </c>
      <c r="G80" s="3"/>
    </row>
    <row r="81" spans="1:6" x14ac:dyDescent="0.15">
      <c r="A81" t="s">
        <v>125</v>
      </c>
      <c r="B81" t="s">
        <v>5</v>
      </c>
      <c r="C81" t="s">
        <v>6</v>
      </c>
      <c r="D81" t="s">
        <v>979</v>
      </c>
      <c r="E81" s="5" t="s">
        <v>976</v>
      </c>
      <c r="F81" t="s">
        <v>614</v>
      </c>
    </row>
    <row r="82" spans="1:6" x14ac:dyDescent="0.15">
      <c r="A82" t="s">
        <v>125</v>
      </c>
      <c r="B82" t="s">
        <v>13</v>
      </c>
      <c r="C82" t="s">
        <v>14</v>
      </c>
      <c r="D82" t="s">
        <v>979</v>
      </c>
      <c r="E82" s="5" t="s">
        <v>967</v>
      </c>
      <c r="F82" t="s">
        <v>615</v>
      </c>
    </row>
    <row r="83" spans="1:6" x14ac:dyDescent="0.15">
      <c r="A83" t="s">
        <v>125</v>
      </c>
      <c r="B83" t="s">
        <v>5</v>
      </c>
      <c r="C83" t="s">
        <v>6</v>
      </c>
      <c r="D83" t="s">
        <v>979</v>
      </c>
      <c r="E83" s="5" t="s">
        <v>968</v>
      </c>
      <c r="F83" t="s">
        <v>615</v>
      </c>
    </row>
    <row r="84" spans="1:6" x14ac:dyDescent="0.15">
      <c r="A84" t="s">
        <v>125</v>
      </c>
      <c r="B84" t="s">
        <v>5</v>
      </c>
      <c r="C84" t="s">
        <v>6</v>
      </c>
      <c r="D84" t="s">
        <v>979</v>
      </c>
      <c r="E84" s="5" t="s">
        <v>969</v>
      </c>
      <c r="F84" t="s">
        <v>615</v>
      </c>
    </row>
    <row r="85" spans="1:6" x14ac:dyDescent="0.15">
      <c r="A85" t="s">
        <v>125</v>
      </c>
      <c r="B85" t="s">
        <v>5</v>
      </c>
      <c r="C85" t="s">
        <v>6</v>
      </c>
      <c r="D85" t="s">
        <v>979</v>
      </c>
      <c r="E85" s="5" t="s">
        <v>970</v>
      </c>
      <c r="F85" t="s">
        <v>615</v>
      </c>
    </row>
    <row r="86" spans="1:6" x14ac:dyDescent="0.15">
      <c r="A86" t="s">
        <v>125</v>
      </c>
      <c r="B86" t="s">
        <v>5</v>
      </c>
      <c r="C86" t="s">
        <v>6</v>
      </c>
      <c r="D86" t="s">
        <v>979</v>
      </c>
      <c r="E86" s="5" t="s">
        <v>971</v>
      </c>
      <c r="F86" t="s">
        <v>615</v>
      </c>
    </row>
    <row r="87" spans="1:6" x14ac:dyDescent="0.15">
      <c r="A87" t="s">
        <v>125</v>
      </c>
      <c r="B87" t="s">
        <v>5</v>
      </c>
      <c r="C87" t="s">
        <v>6</v>
      </c>
      <c r="D87" t="s">
        <v>979</v>
      </c>
      <c r="E87" s="5" t="s">
        <v>972</v>
      </c>
      <c r="F87" t="s">
        <v>615</v>
      </c>
    </row>
    <row r="88" spans="1:6" x14ac:dyDescent="0.15">
      <c r="A88" t="s">
        <v>125</v>
      </c>
      <c r="B88" t="s">
        <v>5</v>
      </c>
      <c r="C88" t="s">
        <v>6</v>
      </c>
      <c r="D88" t="s">
        <v>979</v>
      </c>
      <c r="E88" s="5" t="s">
        <v>973</v>
      </c>
      <c r="F88" t="s">
        <v>615</v>
      </c>
    </row>
    <row r="89" spans="1:6" x14ac:dyDescent="0.15">
      <c r="A89" t="s">
        <v>125</v>
      </c>
      <c r="B89" t="s">
        <v>5</v>
      </c>
      <c r="C89" t="s">
        <v>6</v>
      </c>
      <c r="D89" t="s">
        <v>979</v>
      </c>
      <c r="E89" s="5" t="s">
        <v>974</v>
      </c>
      <c r="F89" t="s">
        <v>615</v>
      </c>
    </row>
    <row r="90" spans="1:6" x14ac:dyDescent="0.15">
      <c r="A90" t="s">
        <v>125</v>
      </c>
      <c r="B90" t="s">
        <v>5</v>
      </c>
      <c r="C90" t="s">
        <v>6</v>
      </c>
      <c r="D90" t="s">
        <v>979</v>
      </c>
      <c r="E90" s="5" t="s">
        <v>975</v>
      </c>
      <c r="F90" t="s">
        <v>615</v>
      </c>
    </row>
    <row r="91" spans="1:6" x14ac:dyDescent="0.15">
      <c r="A91" t="s">
        <v>125</v>
      </c>
      <c r="B91" t="s">
        <v>5</v>
      </c>
      <c r="C91" t="s">
        <v>6</v>
      </c>
      <c r="D91" t="s">
        <v>979</v>
      </c>
      <c r="E91" s="5" t="s">
        <v>976</v>
      </c>
      <c r="F91" t="s">
        <v>615</v>
      </c>
    </row>
    <row r="92" spans="1:6" x14ac:dyDescent="0.15">
      <c r="A92" t="s">
        <v>125</v>
      </c>
      <c r="B92" t="s">
        <v>13</v>
      </c>
      <c r="C92" t="s">
        <v>14</v>
      </c>
      <c r="D92" t="s">
        <v>979</v>
      </c>
      <c r="E92" s="5" t="s">
        <v>967</v>
      </c>
      <c r="F92" t="s">
        <v>616</v>
      </c>
    </row>
    <row r="93" spans="1:6" x14ac:dyDescent="0.15">
      <c r="A93" t="s">
        <v>125</v>
      </c>
      <c r="B93" t="s">
        <v>5</v>
      </c>
      <c r="C93" t="s">
        <v>6</v>
      </c>
      <c r="D93" t="s">
        <v>979</v>
      </c>
      <c r="E93" s="5" t="s">
        <v>968</v>
      </c>
      <c r="F93" t="s">
        <v>616</v>
      </c>
    </row>
    <row r="94" spans="1:6" x14ac:dyDescent="0.15">
      <c r="A94" t="s">
        <v>125</v>
      </c>
      <c r="B94" t="s">
        <v>5</v>
      </c>
      <c r="C94" t="s">
        <v>6</v>
      </c>
      <c r="D94" t="s">
        <v>979</v>
      </c>
      <c r="E94" s="5" t="s">
        <v>969</v>
      </c>
      <c r="F94" t="s">
        <v>616</v>
      </c>
    </row>
    <row r="95" spans="1:6" x14ac:dyDescent="0.15">
      <c r="A95" t="s">
        <v>125</v>
      </c>
      <c r="B95" t="s">
        <v>5</v>
      </c>
      <c r="C95" t="s">
        <v>6</v>
      </c>
      <c r="D95" t="s">
        <v>979</v>
      </c>
      <c r="E95" s="5" t="s">
        <v>970</v>
      </c>
      <c r="F95" t="s">
        <v>616</v>
      </c>
    </row>
    <row r="96" spans="1:6" x14ac:dyDescent="0.15">
      <c r="A96" t="s">
        <v>125</v>
      </c>
      <c r="B96" t="s">
        <v>5</v>
      </c>
      <c r="C96" t="s">
        <v>6</v>
      </c>
      <c r="D96" t="s">
        <v>979</v>
      </c>
      <c r="E96" s="5" t="s">
        <v>971</v>
      </c>
      <c r="F96" t="s">
        <v>616</v>
      </c>
    </row>
    <row r="97" spans="1:6" x14ac:dyDescent="0.15">
      <c r="A97" t="s">
        <v>125</v>
      </c>
      <c r="B97" t="s">
        <v>5</v>
      </c>
      <c r="C97" t="s">
        <v>6</v>
      </c>
      <c r="D97" t="s">
        <v>979</v>
      </c>
      <c r="E97" s="5" t="s">
        <v>972</v>
      </c>
      <c r="F97" t="s">
        <v>616</v>
      </c>
    </row>
    <row r="98" spans="1:6" x14ac:dyDescent="0.15">
      <c r="A98" t="s">
        <v>125</v>
      </c>
      <c r="B98" t="s">
        <v>5</v>
      </c>
      <c r="C98" t="s">
        <v>6</v>
      </c>
      <c r="D98" t="s">
        <v>979</v>
      </c>
      <c r="E98" s="5" t="s">
        <v>973</v>
      </c>
      <c r="F98" t="s">
        <v>616</v>
      </c>
    </row>
    <row r="99" spans="1:6" x14ac:dyDescent="0.15">
      <c r="A99" t="s">
        <v>125</v>
      </c>
      <c r="B99" t="s">
        <v>5</v>
      </c>
      <c r="C99" t="s">
        <v>6</v>
      </c>
      <c r="D99" t="s">
        <v>979</v>
      </c>
      <c r="E99" s="5" t="s">
        <v>974</v>
      </c>
      <c r="F99" t="s">
        <v>616</v>
      </c>
    </row>
    <row r="100" spans="1:6" x14ac:dyDescent="0.15">
      <c r="A100" t="s">
        <v>125</v>
      </c>
      <c r="B100" t="s">
        <v>5</v>
      </c>
      <c r="C100" t="s">
        <v>6</v>
      </c>
      <c r="D100" t="s">
        <v>979</v>
      </c>
      <c r="E100" s="5" t="s">
        <v>975</v>
      </c>
      <c r="F100" t="s">
        <v>616</v>
      </c>
    </row>
    <row r="101" spans="1:6" x14ac:dyDescent="0.15">
      <c r="A101" t="s">
        <v>125</v>
      </c>
      <c r="B101" t="s">
        <v>5</v>
      </c>
      <c r="C101" t="s">
        <v>6</v>
      </c>
      <c r="D101" t="s">
        <v>979</v>
      </c>
      <c r="E101" s="5" t="s">
        <v>976</v>
      </c>
      <c r="F101" t="s">
        <v>616</v>
      </c>
    </row>
    <row r="102" spans="1:6" x14ac:dyDescent="0.15">
      <c r="A102" t="s">
        <v>125</v>
      </c>
      <c r="B102" t="s">
        <v>13</v>
      </c>
      <c r="C102" t="s">
        <v>14</v>
      </c>
      <c r="D102" t="s">
        <v>979</v>
      </c>
      <c r="E102" s="5" t="s">
        <v>967</v>
      </c>
      <c r="F102" t="s">
        <v>617</v>
      </c>
    </row>
    <row r="103" spans="1:6" x14ac:dyDescent="0.15">
      <c r="A103" t="s">
        <v>125</v>
      </c>
      <c r="B103" t="s">
        <v>5</v>
      </c>
      <c r="C103" t="s">
        <v>6</v>
      </c>
      <c r="D103" t="s">
        <v>979</v>
      </c>
      <c r="E103" s="5" t="s">
        <v>968</v>
      </c>
      <c r="F103" t="s">
        <v>617</v>
      </c>
    </row>
    <row r="104" spans="1:6" x14ac:dyDescent="0.15">
      <c r="A104" t="s">
        <v>125</v>
      </c>
      <c r="B104" t="s">
        <v>5</v>
      </c>
      <c r="C104" t="s">
        <v>6</v>
      </c>
      <c r="D104" t="s">
        <v>979</v>
      </c>
      <c r="E104" s="5" t="s">
        <v>969</v>
      </c>
      <c r="F104" t="s">
        <v>617</v>
      </c>
    </row>
    <row r="105" spans="1:6" x14ac:dyDescent="0.15">
      <c r="A105" t="s">
        <v>125</v>
      </c>
      <c r="B105" t="s">
        <v>5</v>
      </c>
      <c r="C105" t="s">
        <v>6</v>
      </c>
      <c r="D105" t="s">
        <v>979</v>
      </c>
      <c r="E105" s="5" t="s">
        <v>970</v>
      </c>
      <c r="F105" t="s">
        <v>617</v>
      </c>
    </row>
    <row r="106" spans="1:6" x14ac:dyDescent="0.15">
      <c r="A106" t="s">
        <v>125</v>
      </c>
      <c r="B106" t="s">
        <v>5</v>
      </c>
      <c r="C106" t="s">
        <v>6</v>
      </c>
      <c r="D106" t="s">
        <v>979</v>
      </c>
      <c r="E106" s="5" t="s">
        <v>971</v>
      </c>
      <c r="F106" t="s">
        <v>617</v>
      </c>
    </row>
    <row r="107" spans="1:6" x14ac:dyDescent="0.15">
      <c r="A107" t="s">
        <v>125</v>
      </c>
      <c r="B107" t="s">
        <v>5</v>
      </c>
      <c r="C107" t="s">
        <v>6</v>
      </c>
      <c r="D107" t="s">
        <v>979</v>
      </c>
      <c r="E107" s="5" t="s">
        <v>972</v>
      </c>
      <c r="F107" t="s">
        <v>617</v>
      </c>
    </row>
    <row r="108" spans="1:6" x14ac:dyDescent="0.15">
      <c r="A108" t="s">
        <v>125</v>
      </c>
      <c r="B108" t="s">
        <v>5</v>
      </c>
      <c r="C108" t="s">
        <v>6</v>
      </c>
      <c r="D108" t="s">
        <v>979</v>
      </c>
      <c r="E108" s="5" t="s">
        <v>973</v>
      </c>
      <c r="F108" t="s">
        <v>617</v>
      </c>
    </row>
    <row r="109" spans="1:6" x14ac:dyDescent="0.15">
      <c r="A109" t="s">
        <v>125</v>
      </c>
      <c r="B109" t="s">
        <v>5</v>
      </c>
      <c r="C109" t="s">
        <v>6</v>
      </c>
      <c r="D109" t="s">
        <v>979</v>
      </c>
      <c r="E109" s="5" t="s">
        <v>974</v>
      </c>
      <c r="F109" t="s">
        <v>617</v>
      </c>
    </row>
    <row r="110" spans="1:6" x14ac:dyDescent="0.15">
      <c r="A110" t="s">
        <v>125</v>
      </c>
      <c r="B110" t="s">
        <v>5</v>
      </c>
      <c r="C110" t="s">
        <v>6</v>
      </c>
      <c r="D110" t="s">
        <v>979</v>
      </c>
      <c r="E110" s="5" t="s">
        <v>975</v>
      </c>
      <c r="F110" t="s">
        <v>617</v>
      </c>
    </row>
    <row r="111" spans="1:6" x14ac:dyDescent="0.15">
      <c r="A111" t="s">
        <v>125</v>
      </c>
      <c r="B111" t="s">
        <v>5</v>
      </c>
      <c r="C111" t="s">
        <v>6</v>
      </c>
      <c r="D111" t="s">
        <v>979</v>
      </c>
      <c r="E111" s="5" t="s">
        <v>976</v>
      </c>
      <c r="F111" t="s">
        <v>617</v>
      </c>
    </row>
    <row r="112" spans="1:6" x14ac:dyDescent="0.15">
      <c r="A112" t="s">
        <v>126</v>
      </c>
      <c r="B112" t="s">
        <v>13</v>
      </c>
      <c r="C112" t="s">
        <v>14</v>
      </c>
      <c r="D112" t="s">
        <v>979</v>
      </c>
      <c r="E112" s="5" t="s">
        <v>967</v>
      </c>
      <c r="F112" t="s">
        <v>618</v>
      </c>
    </row>
    <row r="113" spans="1:9" x14ac:dyDescent="0.15">
      <c r="A113" t="s">
        <v>126</v>
      </c>
      <c r="B113" t="s">
        <v>5</v>
      </c>
      <c r="C113" t="s">
        <v>6</v>
      </c>
      <c r="D113" t="s">
        <v>979</v>
      </c>
      <c r="E113" s="5" t="s">
        <v>968</v>
      </c>
      <c r="F113" t="s">
        <v>618</v>
      </c>
    </row>
    <row r="114" spans="1:9" x14ac:dyDescent="0.15">
      <c r="A114" t="s">
        <v>126</v>
      </c>
      <c r="B114" t="s">
        <v>5</v>
      </c>
      <c r="C114" t="s">
        <v>6</v>
      </c>
      <c r="D114" t="s">
        <v>979</v>
      </c>
      <c r="E114" s="5" t="s">
        <v>969</v>
      </c>
      <c r="F114" t="s">
        <v>618</v>
      </c>
    </row>
    <row r="115" spans="1:9" x14ac:dyDescent="0.15">
      <c r="A115" t="s">
        <v>126</v>
      </c>
      <c r="B115" t="s">
        <v>5</v>
      </c>
      <c r="C115" t="s">
        <v>6</v>
      </c>
      <c r="D115" t="s">
        <v>979</v>
      </c>
      <c r="E115" s="5" t="s">
        <v>970</v>
      </c>
      <c r="F115" t="s">
        <v>618</v>
      </c>
    </row>
    <row r="116" spans="1:9" x14ac:dyDescent="0.15">
      <c r="A116" t="s">
        <v>126</v>
      </c>
      <c r="B116" t="s">
        <v>5</v>
      </c>
      <c r="C116" t="s">
        <v>6</v>
      </c>
      <c r="D116" t="s">
        <v>979</v>
      </c>
      <c r="E116" s="5" t="s">
        <v>971</v>
      </c>
      <c r="F116" t="s">
        <v>618</v>
      </c>
    </row>
    <row r="117" spans="1:9" x14ac:dyDescent="0.15">
      <c r="A117" t="s">
        <v>126</v>
      </c>
      <c r="B117" t="s">
        <v>5</v>
      </c>
      <c r="C117" t="s">
        <v>6</v>
      </c>
      <c r="D117" t="s">
        <v>979</v>
      </c>
      <c r="E117" s="5" t="s">
        <v>972</v>
      </c>
      <c r="F117" t="s">
        <v>618</v>
      </c>
    </row>
    <row r="118" spans="1:9" x14ac:dyDescent="0.15">
      <c r="A118" t="s">
        <v>126</v>
      </c>
      <c r="B118" t="s">
        <v>5</v>
      </c>
      <c r="C118" t="s">
        <v>6</v>
      </c>
      <c r="D118" t="s">
        <v>979</v>
      </c>
      <c r="E118" s="5" t="s">
        <v>973</v>
      </c>
      <c r="F118" t="s">
        <v>618</v>
      </c>
    </row>
    <row r="119" spans="1:9" x14ac:dyDescent="0.15">
      <c r="A119" t="s">
        <v>126</v>
      </c>
      <c r="B119" t="s">
        <v>5</v>
      </c>
      <c r="C119" t="s">
        <v>6</v>
      </c>
      <c r="D119" t="s">
        <v>979</v>
      </c>
      <c r="E119" s="5" t="s">
        <v>974</v>
      </c>
      <c r="F119" t="s">
        <v>618</v>
      </c>
    </row>
    <row r="120" spans="1:9" x14ac:dyDescent="0.15">
      <c r="A120" t="s">
        <v>126</v>
      </c>
      <c r="B120" t="s">
        <v>5</v>
      </c>
      <c r="C120" t="s">
        <v>6</v>
      </c>
      <c r="D120" t="s">
        <v>979</v>
      </c>
      <c r="E120" s="5" t="s">
        <v>975</v>
      </c>
      <c r="F120" t="s">
        <v>618</v>
      </c>
    </row>
    <row r="121" spans="1:9" x14ac:dyDescent="0.15">
      <c r="A121" t="s">
        <v>126</v>
      </c>
      <c r="B121" t="s">
        <v>5</v>
      </c>
      <c r="C121" t="s">
        <v>6</v>
      </c>
      <c r="D121" t="s">
        <v>979</v>
      </c>
      <c r="E121" s="5" t="s">
        <v>976</v>
      </c>
      <c r="F121" t="s">
        <v>618</v>
      </c>
    </row>
    <row r="122" spans="1:9" x14ac:dyDescent="0.15">
      <c r="A122" t="s">
        <v>126</v>
      </c>
      <c r="B122" t="s">
        <v>13</v>
      </c>
      <c r="C122" t="s">
        <v>14</v>
      </c>
      <c r="D122" t="s">
        <v>979</v>
      </c>
      <c r="E122" s="5" t="s">
        <v>967</v>
      </c>
      <c r="F122" t="s">
        <v>619</v>
      </c>
    </row>
    <row r="123" spans="1:9" x14ac:dyDescent="0.15">
      <c r="A123" t="s">
        <v>126</v>
      </c>
      <c r="B123" t="s">
        <v>5</v>
      </c>
      <c r="C123" t="s">
        <v>6</v>
      </c>
      <c r="D123" t="s">
        <v>979</v>
      </c>
      <c r="E123" s="5" t="s">
        <v>968</v>
      </c>
      <c r="F123" t="s">
        <v>619</v>
      </c>
      <c r="G123" s="3"/>
      <c r="H123" s="3"/>
      <c r="I123" s="3"/>
    </row>
    <row r="124" spans="1:9" x14ac:dyDescent="0.15">
      <c r="A124" t="s">
        <v>126</v>
      </c>
      <c r="B124" t="s">
        <v>5</v>
      </c>
      <c r="C124" t="s">
        <v>6</v>
      </c>
      <c r="D124" t="s">
        <v>979</v>
      </c>
      <c r="E124" s="5" t="s">
        <v>969</v>
      </c>
      <c r="F124" t="s">
        <v>619</v>
      </c>
      <c r="G124" s="3"/>
      <c r="H124" s="3"/>
      <c r="I124" s="3"/>
    </row>
    <row r="125" spans="1:9" x14ac:dyDescent="0.15">
      <c r="A125" t="s">
        <v>126</v>
      </c>
      <c r="B125" t="s">
        <v>5</v>
      </c>
      <c r="C125" t="s">
        <v>6</v>
      </c>
      <c r="D125" t="s">
        <v>979</v>
      </c>
      <c r="E125" s="5" t="s">
        <v>970</v>
      </c>
      <c r="F125" t="s">
        <v>619</v>
      </c>
      <c r="G125" s="3"/>
      <c r="H125" s="3"/>
      <c r="I125" s="3"/>
    </row>
    <row r="126" spans="1:9" x14ac:dyDescent="0.15">
      <c r="A126" t="s">
        <v>126</v>
      </c>
      <c r="B126" t="s">
        <v>5</v>
      </c>
      <c r="C126" t="s">
        <v>6</v>
      </c>
      <c r="D126" t="s">
        <v>979</v>
      </c>
      <c r="E126" s="5" t="s">
        <v>971</v>
      </c>
      <c r="F126" t="s">
        <v>619</v>
      </c>
    </row>
    <row r="127" spans="1:9" x14ac:dyDescent="0.15">
      <c r="A127" t="s">
        <v>126</v>
      </c>
      <c r="B127" t="s">
        <v>5</v>
      </c>
      <c r="C127" t="s">
        <v>6</v>
      </c>
      <c r="D127" t="s">
        <v>979</v>
      </c>
      <c r="E127" s="5" t="s">
        <v>972</v>
      </c>
      <c r="F127" t="s">
        <v>619</v>
      </c>
    </row>
    <row r="128" spans="1:9" x14ac:dyDescent="0.15">
      <c r="A128" t="s">
        <v>126</v>
      </c>
      <c r="B128" t="s">
        <v>5</v>
      </c>
      <c r="C128" t="s">
        <v>6</v>
      </c>
      <c r="D128" t="s">
        <v>979</v>
      </c>
      <c r="E128" s="5" t="s">
        <v>973</v>
      </c>
      <c r="F128" t="s">
        <v>619</v>
      </c>
    </row>
    <row r="129" spans="1:7" x14ac:dyDescent="0.15">
      <c r="A129" t="s">
        <v>126</v>
      </c>
      <c r="B129" t="s">
        <v>5</v>
      </c>
      <c r="C129" t="s">
        <v>6</v>
      </c>
      <c r="D129" t="s">
        <v>979</v>
      </c>
      <c r="E129" s="5" t="s">
        <v>974</v>
      </c>
      <c r="F129" t="s">
        <v>619</v>
      </c>
      <c r="G129" s="3"/>
    </row>
    <row r="130" spans="1:7" x14ac:dyDescent="0.15">
      <c r="A130" t="s">
        <v>126</v>
      </c>
      <c r="B130" t="s">
        <v>5</v>
      </c>
      <c r="C130" t="s">
        <v>6</v>
      </c>
      <c r="D130" t="s">
        <v>979</v>
      </c>
      <c r="E130" s="5" t="s">
        <v>975</v>
      </c>
      <c r="F130" t="s">
        <v>619</v>
      </c>
      <c r="G130" s="3"/>
    </row>
    <row r="131" spans="1:7" x14ac:dyDescent="0.15">
      <c r="A131" t="s">
        <v>126</v>
      </c>
      <c r="B131" t="s">
        <v>5</v>
      </c>
      <c r="C131" t="s">
        <v>6</v>
      </c>
      <c r="D131" t="s">
        <v>979</v>
      </c>
      <c r="E131" s="5" t="s">
        <v>976</v>
      </c>
      <c r="F131" t="s">
        <v>619</v>
      </c>
      <c r="G131" s="3"/>
    </row>
    <row r="132" spans="1:7" x14ac:dyDescent="0.15">
      <c r="A132" t="s">
        <v>127</v>
      </c>
      <c r="B132" t="s">
        <v>13</v>
      </c>
      <c r="C132" t="s">
        <v>14</v>
      </c>
      <c r="D132" t="s">
        <v>979</v>
      </c>
      <c r="E132" s="5" t="s">
        <v>967</v>
      </c>
      <c r="F132" t="s">
        <v>620</v>
      </c>
    </row>
    <row r="133" spans="1:7" x14ac:dyDescent="0.15">
      <c r="A133" t="s">
        <v>127</v>
      </c>
      <c r="B133" t="s">
        <v>5</v>
      </c>
      <c r="C133" t="s">
        <v>6</v>
      </c>
      <c r="D133" t="s">
        <v>979</v>
      </c>
      <c r="E133" s="5" t="s">
        <v>968</v>
      </c>
      <c r="F133" t="s">
        <v>620</v>
      </c>
    </row>
    <row r="134" spans="1:7" x14ac:dyDescent="0.15">
      <c r="A134" t="s">
        <v>127</v>
      </c>
      <c r="B134" t="s">
        <v>5</v>
      </c>
      <c r="C134" t="s">
        <v>6</v>
      </c>
      <c r="D134" t="s">
        <v>979</v>
      </c>
      <c r="E134" s="5" t="s">
        <v>969</v>
      </c>
      <c r="F134" t="s">
        <v>620</v>
      </c>
    </row>
    <row r="135" spans="1:7" x14ac:dyDescent="0.15">
      <c r="A135" t="s">
        <v>127</v>
      </c>
      <c r="B135" t="s">
        <v>5</v>
      </c>
      <c r="C135" t="s">
        <v>6</v>
      </c>
      <c r="D135" t="s">
        <v>979</v>
      </c>
      <c r="E135" s="5" t="s">
        <v>970</v>
      </c>
      <c r="F135" t="s">
        <v>620</v>
      </c>
    </row>
    <row r="136" spans="1:7" x14ac:dyDescent="0.15">
      <c r="A136" t="s">
        <v>127</v>
      </c>
      <c r="B136" t="s">
        <v>5</v>
      </c>
      <c r="C136" t="s">
        <v>6</v>
      </c>
      <c r="D136" t="s">
        <v>979</v>
      </c>
      <c r="E136" s="5" t="s">
        <v>971</v>
      </c>
      <c r="F136" t="s">
        <v>620</v>
      </c>
    </row>
    <row r="137" spans="1:7" x14ac:dyDescent="0.15">
      <c r="A137" t="s">
        <v>127</v>
      </c>
      <c r="B137" t="s">
        <v>5</v>
      </c>
      <c r="C137" t="s">
        <v>6</v>
      </c>
      <c r="D137" t="s">
        <v>979</v>
      </c>
      <c r="E137" s="5" t="s">
        <v>972</v>
      </c>
      <c r="F137" t="s">
        <v>620</v>
      </c>
    </row>
    <row r="138" spans="1:7" x14ac:dyDescent="0.15">
      <c r="A138" t="s">
        <v>127</v>
      </c>
      <c r="B138" t="s">
        <v>5</v>
      </c>
      <c r="C138" t="s">
        <v>6</v>
      </c>
      <c r="D138" t="s">
        <v>979</v>
      </c>
      <c r="E138" s="5" t="s">
        <v>973</v>
      </c>
      <c r="F138" t="s">
        <v>620</v>
      </c>
    </row>
    <row r="139" spans="1:7" x14ac:dyDescent="0.15">
      <c r="A139" t="s">
        <v>127</v>
      </c>
      <c r="B139" t="s">
        <v>5</v>
      </c>
      <c r="C139" t="s">
        <v>6</v>
      </c>
      <c r="D139" t="s">
        <v>979</v>
      </c>
      <c r="E139" s="5" t="s">
        <v>974</v>
      </c>
      <c r="F139" t="s">
        <v>620</v>
      </c>
    </row>
    <row r="140" spans="1:7" x14ac:dyDescent="0.15">
      <c r="A140" t="s">
        <v>127</v>
      </c>
      <c r="B140" t="s">
        <v>5</v>
      </c>
      <c r="C140" t="s">
        <v>6</v>
      </c>
      <c r="D140" t="s">
        <v>979</v>
      </c>
      <c r="E140" s="5" t="s">
        <v>975</v>
      </c>
      <c r="F140" t="s">
        <v>620</v>
      </c>
    </row>
    <row r="141" spans="1:7" x14ac:dyDescent="0.15">
      <c r="A141" t="s">
        <v>127</v>
      </c>
      <c r="B141" t="s">
        <v>5</v>
      </c>
      <c r="C141" t="s">
        <v>6</v>
      </c>
      <c r="D141" t="s">
        <v>979</v>
      </c>
      <c r="E141" s="5" t="s">
        <v>976</v>
      </c>
      <c r="F141" t="s">
        <v>620</v>
      </c>
    </row>
    <row r="142" spans="1:7" x14ac:dyDescent="0.15">
      <c r="A142" t="s">
        <v>127</v>
      </c>
      <c r="B142" t="s">
        <v>13</v>
      </c>
      <c r="C142" t="s">
        <v>14</v>
      </c>
      <c r="D142" t="s">
        <v>979</v>
      </c>
      <c r="E142" s="5" t="s">
        <v>967</v>
      </c>
      <c r="F142" t="s">
        <v>621</v>
      </c>
    </row>
    <row r="143" spans="1:7" x14ac:dyDescent="0.15">
      <c r="A143" t="s">
        <v>127</v>
      </c>
      <c r="B143" t="s">
        <v>5</v>
      </c>
      <c r="C143" t="s">
        <v>6</v>
      </c>
      <c r="D143" t="s">
        <v>979</v>
      </c>
      <c r="E143" s="5" t="s">
        <v>968</v>
      </c>
      <c r="F143" t="s">
        <v>621</v>
      </c>
    </row>
    <row r="144" spans="1:7" x14ac:dyDescent="0.15">
      <c r="A144" t="s">
        <v>127</v>
      </c>
      <c r="B144" t="s">
        <v>5</v>
      </c>
      <c r="C144" t="s">
        <v>6</v>
      </c>
      <c r="D144" t="s">
        <v>979</v>
      </c>
      <c r="E144" s="5" t="s">
        <v>969</v>
      </c>
      <c r="F144" t="s">
        <v>621</v>
      </c>
    </row>
    <row r="145" spans="1:6" x14ac:dyDescent="0.15">
      <c r="A145" t="s">
        <v>127</v>
      </c>
      <c r="B145" t="s">
        <v>5</v>
      </c>
      <c r="C145" t="s">
        <v>6</v>
      </c>
      <c r="D145" t="s">
        <v>979</v>
      </c>
      <c r="E145" s="5" t="s">
        <v>970</v>
      </c>
      <c r="F145" t="s">
        <v>621</v>
      </c>
    </row>
    <row r="146" spans="1:6" x14ac:dyDescent="0.15">
      <c r="A146" t="s">
        <v>127</v>
      </c>
      <c r="B146" t="s">
        <v>5</v>
      </c>
      <c r="C146" t="s">
        <v>6</v>
      </c>
      <c r="D146" t="s">
        <v>979</v>
      </c>
      <c r="E146" s="5" t="s">
        <v>971</v>
      </c>
      <c r="F146" t="s">
        <v>621</v>
      </c>
    </row>
    <row r="147" spans="1:6" x14ac:dyDescent="0.15">
      <c r="A147" t="s">
        <v>127</v>
      </c>
      <c r="B147" t="s">
        <v>5</v>
      </c>
      <c r="C147" t="s">
        <v>6</v>
      </c>
      <c r="D147" t="s">
        <v>979</v>
      </c>
      <c r="E147" s="5" t="s">
        <v>972</v>
      </c>
      <c r="F147" t="s">
        <v>621</v>
      </c>
    </row>
    <row r="148" spans="1:6" x14ac:dyDescent="0.15">
      <c r="A148" t="s">
        <v>127</v>
      </c>
      <c r="B148" t="s">
        <v>5</v>
      </c>
      <c r="C148" t="s">
        <v>6</v>
      </c>
      <c r="D148" t="s">
        <v>979</v>
      </c>
      <c r="E148" s="5" t="s">
        <v>973</v>
      </c>
      <c r="F148" t="s">
        <v>621</v>
      </c>
    </row>
    <row r="149" spans="1:6" x14ac:dyDescent="0.15">
      <c r="A149" t="s">
        <v>127</v>
      </c>
      <c r="B149" t="s">
        <v>5</v>
      </c>
      <c r="C149" t="s">
        <v>6</v>
      </c>
      <c r="D149" t="s">
        <v>979</v>
      </c>
      <c r="E149" s="5" t="s">
        <v>974</v>
      </c>
      <c r="F149" t="s">
        <v>621</v>
      </c>
    </row>
    <row r="150" spans="1:6" x14ac:dyDescent="0.15">
      <c r="A150" t="s">
        <v>127</v>
      </c>
      <c r="B150" t="s">
        <v>5</v>
      </c>
      <c r="C150" t="s">
        <v>6</v>
      </c>
      <c r="D150" t="s">
        <v>979</v>
      </c>
      <c r="E150" s="5" t="s">
        <v>975</v>
      </c>
      <c r="F150" t="s">
        <v>621</v>
      </c>
    </row>
    <row r="151" spans="1:6" x14ac:dyDescent="0.15">
      <c r="A151" t="s">
        <v>127</v>
      </c>
      <c r="B151" t="s">
        <v>5</v>
      </c>
      <c r="C151" t="s">
        <v>6</v>
      </c>
      <c r="D151" t="s">
        <v>979</v>
      </c>
      <c r="E151" s="5" t="s">
        <v>976</v>
      </c>
      <c r="F151" t="s">
        <v>621</v>
      </c>
    </row>
    <row r="152" spans="1:6" x14ac:dyDescent="0.15">
      <c r="A152" t="s">
        <v>128</v>
      </c>
      <c r="B152" t="s">
        <v>13</v>
      </c>
      <c r="C152" t="s">
        <v>14</v>
      </c>
      <c r="D152" t="s">
        <v>979</v>
      </c>
      <c r="E152" s="5" t="s">
        <v>967</v>
      </c>
      <c r="F152" t="s">
        <v>622</v>
      </c>
    </row>
    <row r="153" spans="1:6" x14ac:dyDescent="0.15">
      <c r="A153" t="s">
        <v>128</v>
      </c>
      <c r="B153" t="s">
        <v>5</v>
      </c>
      <c r="C153" t="s">
        <v>6</v>
      </c>
      <c r="D153" t="s">
        <v>979</v>
      </c>
      <c r="E153" s="5" t="s">
        <v>968</v>
      </c>
      <c r="F153" t="s">
        <v>622</v>
      </c>
    </row>
    <row r="154" spans="1:6" x14ac:dyDescent="0.15">
      <c r="A154" t="s">
        <v>128</v>
      </c>
      <c r="B154" t="s">
        <v>5</v>
      </c>
      <c r="C154" t="s">
        <v>6</v>
      </c>
      <c r="D154" t="s">
        <v>979</v>
      </c>
      <c r="E154" s="5" t="s">
        <v>969</v>
      </c>
      <c r="F154" t="s">
        <v>622</v>
      </c>
    </row>
    <row r="155" spans="1:6" x14ac:dyDescent="0.15">
      <c r="A155" t="s">
        <v>128</v>
      </c>
      <c r="B155" t="s">
        <v>5</v>
      </c>
      <c r="C155" t="s">
        <v>6</v>
      </c>
      <c r="D155" t="s">
        <v>979</v>
      </c>
      <c r="E155" s="5" t="s">
        <v>970</v>
      </c>
      <c r="F155" t="s">
        <v>622</v>
      </c>
    </row>
    <row r="156" spans="1:6" x14ac:dyDescent="0.15">
      <c r="A156" t="s">
        <v>128</v>
      </c>
      <c r="B156" t="s">
        <v>5</v>
      </c>
      <c r="C156" t="s">
        <v>6</v>
      </c>
      <c r="D156" t="s">
        <v>979</v>
      </c>
      <c r="E156" s="5" t="s">
        <v>971</v>
      </c>
      <c r="F156" t="s">
        <v>622</v>
      </c>
    </row>
    <row r="157" spans="1:6" x14ac:dyDescent="0.15">
      <c r="A157" t="s">
        <v>128</v>
      </c>
      <c r="B157" t="s">
        <v>5</v>
      </c>
      <c r="C157" t="s">
        <v>6</v>
      </c>
      <c r="D157" t="s">
        <v>979</v>
      </c>
      <c r="E157" s="5" t="s">
        <v>972</v>
      </c>
      <c r="F157" t="s">
        <v>622</v>
      </c>
    </row>
    <row r="158" spans="1:6" x14ac:dyDescent="0.15">
      <c r="A158" t="s">
        <v>128</v>
      </c>
      <c r="B158" t="s">
        <v>5</v>
      </c>
      <c r="C158" t="s">
        <v>6</v>
      </c>
      <c r="D158" t="s">
        <v>979</v>
      </c>
      <c r="E158" s="5" t="s">
        <v>973</v>
      </c>
      <c r="F158" t="s">
        <v>622</v>
      </c>
    </row>
    <row r="159" spans="1:6" x14ac:dyDescent="0.15">
      <c r="A159" t="s">
        <v>128</v>
      </c>
      <c r="B159" t="s">
        <v>5</v>
      </c>
      <c r="C159" t="s">
        <v>6</v>
      </c>
      <c r="D159" t="s">
        <v>979</v>
      </c>
      <c r="E159" s="5" t="s">
        <v>974</v>
      </c>
      <c r="F159" t="s">
        <v>622</v>
      </c>
    </row>
    <row r="160" spans="1:6" x14ac:dyDescent="0.15">
      <c r="A160" t="s">
        <v>128</v>
      </c>
      <c r="B160" t="s">
        <v>5</v>
      </c>
      <c r="C160" t="s">
        <v>6</v>
      </c>
      <c r="D160" t="s">
        <v>979</v>
      </c>
      <c r="E160" s="5" t="s">
        <v>975</v>
      </c>
      <c r="F160" t="s">
        <v>622</v>
      </c>
    </row>
    <row r="161" spans="1:6" x14ac:dyDescent="0.15">
      <c r="A161" t="s">
        <v>128</v>
      </c>
      <c r="B161" t="s">
        <v>5</v>
      </c>
      <c r="C161" t="s">
        <v>6</v>
      </c>
      <c r="D161" t="s">
        <v>979</v>
      </c>
      <c r="E161" s="5" t="s">
        <v>976</v>
      </c>
      <c r="F161" t="s">
        <v>622</v>
      </c>
    </row>
    <row r="162" spans="1:6" x14ac:dyDescent="0.15">
      <c r="A162" t="s">
        <v>128</v>
      </c>
      <c r="B162" t="s">
        <v>13</v>
      </c>
      <c r="C162" t="s">
        <v>14</v>
      </c>
      <c r="D162" t="s">
        <v>979</v>
      </c>
      <c r="E162" s="5" t="s">
        <v>967</v>
      </c>
      <c r="F162" t="s">
        <v>623</v>
      </c>
    </row>
    <row r="163" spans="1:6" x14ac:dyDescent="0.15">
      <c r="A163" t="s">
        <v>128</v>
      </c>
      <c r="B163" t="s">
        <v>5</v>
      </c>
      <c r="C163" t="s">
        <v>6</v>
      </c>
      <c r="D163" t="s">
        <v>979</v>
      </c>
      <c r="E163" s="5" t="s">
        <v>968</v>
      </c>
      <c r="F163" t="s">
        <v>623</v>
      </c>
    </row>
    <row r="164" spans="1:6" x14ac:dyDescent="0.15">
      <c r="A164" t="s">
        <v>128</v>
      </c>
      <c r="B164" t="s">
        <v>5</v>
      </c>
      <c r="C164" t="s">
        <v>6</v>
      </c>
      <c r="D164" t="s">
        <v>979</v>
      </c>
      <c r="E164" s="5" t="s">
        <v>969</v>
      </c>
      <c r="F164" t="s">
        <v>623</v>
      </c>
    </row>
    <row r="165" spans="1:6" x14ac:dyDescent="0.15">
      <c r="A165" t="s">
        <v>128</v>
      </c>
      <c r="B165" t="s">
        <v>5</v>
      </c>
      <c r="C165" t="s">
        <v>6</v>
      </c>
      <c r="D165" t="s">
        <v>979</v>
      </c>
      <c r="E165" s="5" t="s">
        <v>970</v>
      </c>
      <c r="F165" t="s">
        <v>623</v>
      </c>
    </row>
    <row r="166" spans="1:6" x14ac:dyDescent="0.15">
      <c r="A166" t="s">
        <v>128</v>
      </c>
      <c r="B166" t="s">
        <v>5</v>
      </c>
      <c r="C166" t="s">
        <v>6</v>
      </c>
      <c r="D166" t="s">
        <v>979</v>
      </c>
      <c r="E166" s="5" t="s">
        <v>971</v>
      </c>
      <c r="F166" t="s">
        <v>623</v>
      </c>
    </row>
    <row r="167" spans="1:6" x14ac:dyDescent="0.15">
      <c r="A167" t="s">
        <v>128</v>
      </c>
      <c r="B167" t="s">
        <v>5</v>
      </c>
      <c r="C167" t="s">
        <v>6</v>
      </c>
      <c r="D167" t="s">
        <v>979</v>
      </c>
      <c r="E167" s="5" t="s">
        <v>972</v>
      </c>
      <c r="F167" t="s">
        <v>623</v>
      </c>
    </row>
    <row r="168" spans="1:6" x14ac:dyDescent="0.15">
      <c r="A168" t="s">
        <v>128</v>
      </c>
      <c r="B168" t="s">
        <v>5</v>
      </c>
      <c r="C168" t="s">
        <v>6</v>
      </c>
      <c r="D168" t="s">
        <v>979</v>
      </c>
      <c r="E168" s="5" t="s">
        <v>973</v>
      </c>
      <c r="F168" t="s">
        <v>623</v>
      </c>
    </row>
    <row r="169" spans="1:6" x14ac:dyDescent="0.15">
      <c r="A169" t="s">
        <v>128</v>
      </c>
      <c r="B169" t="s">
        <v>5</v>
      </c>
      <c r="C169" t="s">
        <v>6</v>
      </c>
      <c r="D169" t="s">
        <v>979</v>
      </c>
      <c r="E169" s="5" t="s">
        <v>974</v>
      </c>
      <c r="F169" t="s">
        <v>623</v>
      </c>
    </row>
    <row r="170" spans="1:6" x14ac:dyDescent="0.15">
      <c r="A170" t="s">
        <v>128</v>
      </c>
      <c r="B170" t="s">
        <v>5</v>
      </c>
      <c r="C170" t="s">
        <v>6</v>
      </c>
      <c r="D170" t="s">
        <v>979</v>
      </c>
      <c r="E170" s="5" t="s">
        <v>975</v>
      </c>
      <c r="F170" t="s">
        <v>623</v>
      </c>
    </row>
    <row r="171" spans="1:6" x14ac:dyDescent="0.15">
      <c r="A171" t="s">
        <v>128</v>
      </c>
      <c r="B171" t="s">
        <v>5</v>
      </c>
      <c r="C171" t="s">
        <v>6</v>
      </c>
      <c r="D171" t="s">
        <v>979</v>
      </c>
      <c r="E171" s="5" t="s">
        <v>976</v>
      </c>
      <c r="F171" t="s">
        <v>623</v>
      </c>
    </row>
    <row r="172" spans="1:6" x14ac:dyDescent="0.15">
      <c r="A172" t="s">
        <v>129</v>
      </c>
      <c r="B172" t="s">
        <v>13</v>
      </c>
      <c r="C172" t="s">
        <v>14</v>
      </c>
      <c r="D172" t="s">
        <v>979</v>
      </c>
      <c r="E172" s="5" t="s">
        <v>967</v>
      </c>
      <c r="F172" t="s">
        <v>624</v>
      </c>
    </row>
    <row r="173" spans="1:6" x14ac:dyDescent="0.15">
      <c r="A173" t="s">
        <v>129</v>
      </c>
      <c r="B173" t="s">
        <v>5</v>
      </c>
      <c r="C173" t="s">
        <v>6</v>
      </c>
      <c r="D173" t="s">
        <v>979</v>
      </c>
      <c r="E173" s="5" t="s">
        <v>968</v>
      </c>
      <c r="F173" t="s">
        <v>624</v>
      </c>
    </row>
    <row r="174" spans="1:6" x14ac:dyDescent="0.15">
      <c r="A174" t="s">
        <v>129</v>
      </c>
      <c r="B174" t="s">
        <v>5</v>
      </c>
      <c r="C174" t="s">
        <v>6</v>
      </c>
      <c r="D174" t="s">
        <v>979</v>
      </c>
      <c r="E174" s="5" t="s">
        <v>969</v>
      </c>
      <c r="F174" t="s">
        <v>624</v>
      </c>
    </row>
    <row r="175" spans="1:6" x14ac:dyDescent="0.15">
      <c r="A175" t="s">
        <v>129</v>
      </c>
      <c r="B175" t="s">
        <v>5</v>
      </c>
      <c r="C175" t="s">
        <v>6</v>
      </c>
      <c r="D175" t="s">
        <v>979</v>
      </c>
      <c r="E175" s="5" t="s">
        <v>970</v>
      </c>
      <c r="F175" t="s">
        <v>624</v>
      </c>
    </row>
    <row r="176" spans="1:6" x14ac:dyDescent="0.15">
      <c r="A176" t="s">
        <v>129</v>
      </c>
      <c r="B176" t="s">
        <v>5</v>
      </c>
      <c r="C176" t="s">
        <v>6</v>
      </c>
      <c r="D176" t="s">
        <v>979</v>
      </c>
      <c r="E176" s="5" t="s">
        <v>971</v>
      </c>
      <c r="F176" t="s">
        <v>624</v>
      </c>
    </row>
    <row r="177" spans="1:6" x14ac:dyDescent="0.15">
      <c r="A177" t="s">
        <v>129</v>
      </c>
      <c r="B177" t="s">
        <v>5</v>
      </c>
      <c r="C177" t="s">
        <v>6</v>
      </c>
      <c r="D177" t="s">
        <v>979</v>
      </c>
      <c r="E177" s="5" t="s">
        <v>972</v>
      </c>
      <c r="F177" t="s">
        <v>624</v>
      </c>
    </row>
    <row r="178" spans="1:6" x14ac:dyDescent="0.15">
      <c r="A178" t="s">
        <v>129</v>
      </c>
      <c r="B178" t="s">
        <v>5</v>
      </c>
      <c r="C178" t="s">
        <v>6</v>
      </c>
      <c r="D178" t="s">
        <v>979</v>
      </c>
      <c r="E178" s="5" t="s">
        <v>973</v>
      </c>
      <c r="F178" t="s">
        <v>624</v>
      </c>
    </row>
    <row r="179" spans="1:6" x14ac:dyDescent="0.15">
      <c r="A179" t="s">
        <v>129</v>
      </c>
      <c r="B179" t="s">
        <v>5</v>
      </c>
      <c r="C179" t="s">
        <v>6</v>
      </c>
      <c r="D179" t="s">
        <v>979</v>
      </c>
      <c r="E179" s="5" t="s">
        <v>974</v>
      </c>
      <c r="F179" t="s">
        <v>624</v>
      </c>
    </row>
    <row r="180" spans="1:6" x14ac:dyDescent="0.15">
      <c r="A180" t="s">
        <v>129</v>
      </c>
      <c r="B180" t="s">
        <v>5</v>
      </c>
      <c r="C180" t="s">
        <v>6</v>
      </c>
      <c r="D180" t="s">
        <v>979</v>
      </c>
      <c r="E180" s="5" t="s">
        <v>975</v>
      </c>
      <c r="F180" t="s">
        <v>624</v>
      </c>
    </row>
    <row r="181" spans="1:6" x14ac:dyDescent="0.15">
      <c r="A181" t="s">
        <v>129</v>
      </c>
      <c r="B181" t="s">
        <v>5</v>
      </c>
      <c r="C181" t="s">
        <v>6</v>
      </c>
      <c r="D181" t="s">
        <v>979</v>
      </c>
      <c r="E181" s="5" t="s">
        <v>976</v>
      </c>
      <c r="F181" t="s">
        <v>624</v>
      </c>
    </row>
    <row r="182" spans="1:6" x14ac:dyDescent="0.15">
      <c r="A182" t="s">
        <v>129</v>
      </c>
      <c r="B182" t="s">
        <v>13</v>
      </c>
      <c r="C182" t="s">
        <v>14</v>
      </c>
      <c r="D182" t="s">
        <v>979</v>
      </c>
      <c r="E182" s="5" t="s">
        <v>967</v>
      </c>
      <c r="F182" t="s">
        <v>625</v>
      </c>
    </row>
    <row r="183" spans="1:6" x14ac:dyDescent="0.15">
      <c r="A183" t="s">
        <v>129</v>
      </c>
      <c r="B183" t="s">
        <v>5</v>
      </c>
      <c r="C183" t="s">
        <v>6</v>
      </c>
      <c r="D183" t="s">
        <v>979</v>
      </c>
      <c r="E183" s="5" t="s">
        <v>968</v>
      </c>
      <c r="F183" t="s">
        <v>625</v>
      </c>
    </row>
    <row r="184" spans="1:6" x14ac:dyDescent="0.15">
      <c r="A184" t="s">
        <v>129</v>
      </c>
      <c r="B184" t="s">
        <v>5</v>
      </c>
      <c r="C184" t="s">
        <v>6</v>
      </c>
      <c r="D184" t="s">
        <v>979</v>
      </c>
      <c r="E184" s="5" t="s">
        <v>969</v>
      </c>
      <c r="F184" t="s">
        <v>625</v>
      </c>
    </row>
    <row r="185" spans="1:6" x14ac:dyDescent="0.15">
      <c r="A185" t="s">
        <v>129</v>
      </c>
      <c r="B185" t="s">
        <v>5</v>
      </c>
      <c r="C185" t="s">
        <v>6</v>
      </c>
      <c r="D185" t="s">
        <v>979</v>
      </c>
      <c r="E185" s="5" t="s">
        <v>970</v>
      </c>
      <c r="F185" t="s">
        <v>625</v>
      </c>
    </row>
    <row r="186" spans="1:6" x14ac:dyDescent="0.15">
      <c r="A186" t="s">
        <v>129</v>
      </c>
      <c r="B186" t="s">
        <v>5</v>
      </c>
      <c r="C186" t="s">
        <v>6</v>
      </c>
      <c r="D186" t="s">
        <v>979</v>
      </c>
      <c r="E186" s="5" t="s">
        <v>971</v>
      </c>
      <c r="F186" t="s">
        <v>625</v>
      </c>
    </row>
    <row r="187" spans="1:6" x14ac:dyDescent="0.15">
      <c r="A187" t="s">
        <v>129</v>
      </c>
      <c r="B187" t="s">
        <v>5</v>
      </c>
      <c r="C187" t="s">
        <v>6</v>
      </c>
      <c r="D187" t="s">
        <v>979</v>
      </c>
      <c r="E187" s="5" t="s">
        <v>972</v>
      </c>
      <c r="F187" t="s">
        <v>625</v>
      </c>
    </row>
    <row r="188" spans="1:6" x14ac:dyDescent="0.15">
      <c r="A188" t="s">
        <v>129</v>
      </c>
      <c r="B188" t="s">
        <v>5</v>
      </c>
      <c r="C188" t="s">
        <v>6</v>
      </c>
      <c r="D188" t="s">
        <v>979</v>
      </c>
      <c r="E188" s="5" t="s">
        <v>973</v>
      </c>
      <c r="F188" t="s">
        <v>625</v>
      </c>
    </row>
    <row r="189" spans="1:6" x14ac:dyDescent="0.15">
      <c r="A189" t="s">
        <v>129</v>
      </c>
      <c r="B189" t="s">
        <v>5</v>
      </c>
      <c r="C189" t="s">
        <v>6</v>
      </c>
      <c r="D189" t="s">
        <v>979</v>
      </c>
      <c r="E189" s="5" t="s">
        <v>974</v>
      </c>
      <c r="F189" t="s">
        <v>625</v>
      </c>
    </row>
    <row r="190" spans="1:6" x14ac:dyDescent="0.15">
      <c r="A190" t="s">
        <v>129</v>
      </c>
      <c r="B190" t="s">
        <v>5</v>
      </c>
      <c r="C190" t="s">
        <v>6</v>
      </c>
      <c r="D190" t="s">
        <v>979</v>
      </c>
      <c r="E190" s="5" t="s">
        <v>975</v>
      </c>
      <c r="F190" t="s">
        <v>625</v>
      </c>
    </row>
    <row r="191" spans="1:6" x14ac:dyDescent="0.15">
      <c r="A191" t="s">
        <v>129</v>
      </c>
      <c r="B191" t="s">
        <v>5</v>
      </c>
      <c r="C191" t="s">
        <v>6</v>
      </c>
      <c r="D191" t="s">
        <v>979</v>
      </c>
      <c r="E191" s="5" t="s">
        <v>976</v>
      </c>
      <c r="F191" t="s">
        <v>625</v>
      </c>
    </row>
    <row r="192" spans="1:6" x14ac:dyDescent="0.15">
      <c r="A192" t="s">
        <v>130</v>
      </c>
      <c r="B192" t="s">
        <v>13</v>
      </c>
      <c r="C192" t="s">
        <v>14</v>
      </c>
      <c r="D192" t="s">
        <v>979</v>
      </c>
      <c r="E192" s="5" t="s">
        <v>967</v>
      </c>
      <c r="F192" t="s">
        <v>958</v>
      </c>
    </row>
    <row r="193" spans="1:6" x14ac:dyDescent="0.15">
      <c r="A193" t="s">
        <v>130</v>
      </c>
      <c r="B193" t="s">
        <v>5</v>
      </c>
      <c r="C193" t="s">
        <v>6</v>
      </c>
      <c r="D193" t="s">
        <v>979</v>
      </c>
      <c r="E193" s="5" t="s">
        <v>968</v>
      </c>
      <c r="F193" t="s">
        <v>958</v>
      </c>
    </row>
    <row r="194" spans="1:6" x14ac:dyDescent="0.15">
      <c r="A194" t="s">
        <v>130</v>
      </c>
      <c r="B194" t="s">
        <v>5</v>
      </c>
      <c r="C194" t="s">
        <v>6</v>
      </c>
      <c r="D194" t="s">
        <v>979</v>
      </c>
      <c r="E194" s="5" t="s">
        <v>969</v>
      </c>
      <c r="F194" t="s">
        <v>958</v>
      </c>
    </row>
    <row r="195" spans="1:6" x14ac:dyDescent="0.15">
      <c r="A195" t="s">
        <v>130</v>
      </c>
      <c r="B195" t="s">
        <v>5</v>
      </c>
      <c r="C195" t="s">
        <v>6</v>
      </c>
      <c r="D195" t="s">
        <v>979</v>
      </c>
      <c r="E195" s="5" t="s">
        <v>970</v>
      </c>
      <c r="F195" t="s">
        <v>958</v>
      </c>
    </row>
    <row r="196" spans="1:6" x14ac:dyDescent="0.15">
      <c r="A196" t="s">
        <v>130</v>
      </c>
      <c r="B196" t="s">
        <v>5</v>
      </c>
      <c r="C196" t="s">
        <v>6</v>
      </c>
      <c r="D196" t="s">
        <v>979</v>
      </c>
      <c r="E196" s="5" t="s">
        <v>971</v>
      </c>
      <c r="F196" t="s">
        <v>958</v>
      </c>
    </row>
    <row r="197" spans="1:6" x14ac:dyDescent="0.15">
      <c r="A197" t="s">
        <v>130</v>
      </c>
      <c r="B197" t="s">
        <v>5</v>
      </c>
      <c r="C197" t="s">
        <v>6</v>
      </c>
      <c r="D197" t="s">
        <v>979</v>
      </c>
      <c r="E197" s="5" t="s">
        <v>972</v>
      </c>
      <c r="F197" t="s">
        <v>958</v>
      </c>
    </row>
    <row r="198" spans="1:6" x14ac:dyDescent="0.15">
      <c r="A198" t="s">
        <v>130</v>
      </c>
      <c r="B198" t="s">
        <v>5</v>
      </c>
      <c r="C198" t="s">
        <v>6</v>
      </c>
      <c r="D198" t="s">
        <v>979</v>
      </c>
      <c r="E198" s="5" t="s">
        <v>973</v>
      </c>
      <c r="F198" t="s">
        <v>958</v>
      </c>
    </row>
    <row r="199" spans="1:6" x14ac:dyDescent="0.15">
      <c r="A199" t="s">
        <v>130</v>
      </c>
      <c r="B199" t="s">
        <v>5</v>
      </c>
      <c r="C199" t="s">
        <v>6</v>
      </c>
      <c r="D199" t="s">
        <v>979</v>
      </c>
      <c r="E199" s="5" t="s">
        <v>974</v>
      </c>
      <c r="F199" t="s">
        <v>958</v>
      </c>
    </row>
    <row r="200" spans="1:6" x14ac:dyDescent="0.15">
      <c r="A200" t="s">
        <v>130</v>
      </c>
      <c r="B200" t="s">
        <v>5</v>
      </c>
      <c r="C200" t="s">
        <v>6</v>
      </c>
      <c r="D200" t="s">
        <v>979</v>
      </c>
      <c r="E200" s="5" t="s">
        <v>975</v>
      </c>
      <c r="F200" t="s">
        <v>958</v>
      </c>
    </row>
    <row r="201" spans="1:6" x14ac:dyDescent="0.15">
      <c r="A201" t="s">
        <v>130</v>
      </c>
      <c r="B201" t="s">
        <v>5</v>
      </c>
      <c r="C201" t="s">
        <v>6</v>
      </c>
      <c r="D201" t="s">
        <v>979</v>
      </c>
      <c r="E201" s="5" t="s">
        <v>976</v>
      </c>
      <c r="F201" t="s">
        <v>958</v>
      </c>
    </row>
    <row r="202" spans="1:6" x14ac:dyDescent="0.15">
      <c r="A202" t="s">
        <v>130</v>
      </c>
      <c r="B202" t="s">
        <v>13</v>
      </c>
      <c r="C202" t="s">
        <v>14</v>
      </c>
      <c r="D202" t="s">
        <v>979</v>
      </c>
      <c r="E202" s="5" t="s">
        <v>967</v>
      </c>
      <c r="F202" t="s">
        <v>626</v>
      </c>
    </row>
    <row r="203" spans="1:6" x14ac:dyDescent="0.15">
      <c r="A203" t="s">
        <v>130</v>
      </c>
      <c r="B203" t="s">
        <v>5</v>
      </c>
      <c r="C203" t="s">
        <v>6</v>
      </c>
      <c r="D203" t="s">
        <v>979</v>
      </c>
      <c r="E203" s="5" t="s">
        <v>968</v>
      </c>
      <c r="F203" t="s">
        <v>626</v>
      </c>
    </row>
    <row r="204" spans="1:6" x14ac:dyDescent="0.15">
      <c r="A204" t="s">
        <v>130</v>
      </c>
      <c r="B204" t="s">
        <v>5</v>
      </c>
      <c r="C204" t="s">
        <v>6</v>
      </c>
      <c r="D204" t="s">
        <v>979</v>
      </c>
      <c r="E204" s="5" t="s">
        <v>969</v>
      </c>
      <c r="F204" t="s">
        <v>626</v>
      </c>
    </row>
    <row r="205" spans="1:6" x14ac:dyDescent="0.15">
      <c r="A205" t="s">
        <v>130</v>
      </c>
      <c r="B205" t="s">
        <v>5</v>
      </c>
      <c r="C205" t="s">
        <v>6</v>
      </c>
      <c r="D205" t="s">
        <v>979</v>
      </c>
      <c r="E205" s="5" t="s">
        <v>970</v>
      </c>
      <c r="F205" t="s">
        <v>626</v>
      </c>
    </row>
    <row r="206" spans="1:6" x14ac:dyDescent="0.15">
      <c r="A206" t="s">
        <v>130</v>
      </c>
      <c r="B206" t="s">
        <v>5</v>
      </c>
      <c r="C206" t="s">
        <v>6</v>
      </c>
      <c r="D206" t="s">
        <v>979</v>
      </c>
      <c r="E206" s="5" t="s">
        <v>971</v>
      </c>
      <c r="F206" t="s">
        <v>626</v>
      </c>
    </row>
    <row r="207" spans="1:6" x14ac:dyDescent="0.15">
      <c r="A207" t="s">
        <v>130</v>
      </c>
      <c r="B207" t="s">
        <v>5</v>
      </c>
      <c r="C207" t="s">
        <v>6</v>
      </c>
      <c r="D207" t="s">
        <v>979</v>
      </c>
      <c r="E207" s="5" t="s">
        <v>972</v>
      </c>
      <c r="F207" t="s">
        <v>626</v>
      </c>
    </row>
    <row r="208" spans="1:6" x14ac:dyDescent="0.15">
      <c r="A208" t="s">
        <v>130</v>
      </c>
      <c r="B208" t="s">
        <v>5</v>
      </c>
      <c r="C208" t="s">
        <v>6</v>
      </c>
      <c r="D208" t="s">
        <v>979</v>
      </c>
      <c r="E208" s="5" t="s">
        <v>973</v>
      </c>
      <c r="F208" t="s">
        <v>626</v>
      </c>
    </row>
    <row r="209" spans="1:6" x14ac:dyDescent="0.15">
      <c r="A209" t="s">
        <v>130</v>
      </c>
      <c r="B209" t="s">
        <v>5</v>
      </c>
      <c r="C209" t="s">
        <v>6</v>
      </c>
      <c r="D209" t="s">
        <v>979</v>
      </c>
      <c r="E209" s="5" t="s">
        <v>974</v>
      </c>
      <c r="F209" t="s">
        <v>626</v>
      </c>
    </row>
    <row r="210" spans="1:6" x14ac:dyDescent="0.15">
      <c r="A210" t="s">
        <v>130</v>
      </c>
      <c r="B210" t="s">
        <v>5</v>
      </c>
      <c r="C210" t="s">
        <v>6</v>
      </c>
      <c r="D210" t="s">
        <v>979</v>
      </c>
      <c r="E210" s="5" t="s">
        <v>975</v>
      </c>
      <c r="F210" t="s">
        <v>626</v>
      </c>
    </row>
    <row r="211" spans="1:6" x14ac:dyDescent="0.15">
      <c r="A211" t="s">
        <v>130</v>
      </c>
      <c r="B211" t="s">
        <v>5</v>
      </c>
      <c r="C211" t="s">
        <v>6</v>
      </c>
      <c r="D211" t="s">
        <v>979</v>
      </c>
      <c r="E211" s="5" t="s">
        <v>976</v>
      </c>
      <c r="F211" t="s">
        <v>626</v>
      </c>
    </row>
    <row r="212" spans="1:6" x14ac:dyDescent="0.15">
      <c r="A212" t="s">
        <v>131</v>
      </c>
      <c r="B212" t="s">
        <v>13</v>
      </c>
      <c r="C212" t="s">
        <v>14</v>
      </c>
      <c r="D212" t="s">
        <v>979</v>
      </c>
      <c r="E212" s="5" t="s">
        <v>967</v>
      </c>
      <c r="F212" t="s">
        <v>627</v>
      </c>
    </row>
    <row r="213" spans="1:6" x14ac:dyDescent="0.15">
      <c r="A213" t="s">
        <v>131</v>
      </c>
      <c r="B213" t="s">
        <v>5</v>
      </c>
      <c r="C213" t="s">
        <v>6</v>
      </c>
      <c r="D213" t="s">
        <v>979</v>
      </c>
      <c r="E213" s="5" t="s">
        <v>968</v>
      </c>
      <c r="F213" t="s">
        <v>627</v>
      </c>
    </row>
    <row r="214" spans="1:6" x14ac:dyDescent="0.15">
      <c r="A214" t="s">
        <v>131</v>
      </c>
      <c r="B214" t="s">
        <v>5</v>
      </c>
      <c r="C214" t="s">
        <v>6</v>
      </c>
      <c r="D214" t="s">
        <v>979</v>
      </c>
      <c r="E214" s="5" t="s">
        <v>969</v>
      </c>
      <c r="F214" t="s">
        <v>627</v>
      </c>
    </row>
    <row r="215" spans="1:6" x14ac:dyDescent="0.15">
      <c r="A215" t="s">
        <v>131</v>
      </c>
      <c r="B215" t="s">
        <v>5</v>
      </c>
      <c r="C215" t="s">
        <v>6</v>
      </c>
      <c r="D215" t="s">
        <v>979</v>
      </c>
      <c r="E215" s="5" t="s">
        <v>970</v>
      </c>
      <c r="F215" t="s">
        <v>627</v>
      </c>
    </row>
    <row r="216" spans="1:6" x14ac:dyDescent="0.15">
      <c r="A216" t="s">
        <v>131</v>
      </c>
      <c r="B216" t="s">
        <v>5</v>
      </c>
      <c r="C216" t="s">
        <v>6</v>
      </c>
      <c r="D216" t="s">
        <v>979</v>
      </c>
      <c r="E216" s="5" t="s">
        <v>971</v>
      </c>
      <c r="F216" t="s">
        <v>627</v>
      </c>
    </row>
    <row r="217" spans="1:6" x14ac:dyDescent="0.15">
      <c r="A217" t="s">
        <v>131</v>
      </c>
      <c r="B217" t="s">
        <v>5</v>
      </c>
      <c r="C217" t="s">
        <v>6</v>
      </c>
      <c r="D217" t="s">
        <v>979</v>
      </c>
      <c r="E217" s="5" t="s">
        <v>972</v>
      </c>
      <c r="F217" t="s">
        <v>627</v>
      </c>
    </row>
    <row r="218" spans="1:6" x14ac:dyDescent="0.15">
      <c r="A218" t="s">
        <v>131</v>
      </c>
      <c r="B218" t="s">
        <v>5</v>
      </c>
      <c r="C218" t="s">
        <v>6</v>
      </c>
      <c r="D218" t="s">
        <v>979</v>
      </c>
      <c r="E218" s="5" t="s">
        <v>973</v>
      </c>
      <c r="F218" t="s">
        <v>627</v>
      </c>
    </row>
    <row r="219" spans="1:6" x14ac:dyDescent="0.15">
      <c r="A219" t="s">
        <v>131</v>
      </c>
      <c r="B219" t="s">
        <v>5</v>
      </c>
      <c r="C219" t="s">
        <v>6</v>
      </c>
      <c r="D219" t="s">
        <v>979</v>
      </c>
      <c r="E219" s="5" t="s">
        <v>974</v>
      </c>
      <c r="F219" t="s">
        <v>627</v>
      </c>
    </row>
    <row r="220" spans="1:6" x14ac:dyDescent="0.15">
      <c r="A220" t="s">
        <v>131</v>
      </c>
      <c r="B220" t="s">
        <v>5</v>
      </c>
      <c r="C220" t="s">
        <v>6</v>
      </c>
      <c r="D220" t="s">
        <v>979</v>
      </c>
      <c r="E220" s="5" t="s">
        <v>975</v>
      </c>
      <c r="F220" t="s">
        <v>627</v>
      </c>
    </row>
    <row r="221" spans="1:6" x14ac:dyDescent="0.15">
      <c r="A221" t="s">
        <v>131</v>
      </c>
      <c r="B221" t="s">
        <v>5</v>
      </c>
      <c r="C221" t="s">
        <v>6</v>
      </c>
      <c r="D221" t="s">
        <v>979</v>
      </c>
      <c r="E221" s="5" t="s">
        <v>976</v>
      </c>
      <c r="F221" t="s">
        <v>627</v>
      </c>
    </row>
    <row r="222" spans="1:6" x14ac:dyDescent="0.15">
      <c r="A222" t="s">
        <v>131</v>
      </c>
      <c r="B222" t="s">
        <v>13</v>
      </c>
      <c r="C222" t="s">
        <v>14</v>
      </c>
      <c r="D222" t="s">
        <v>979</v>
      </c>
      <c r="E222" s="5" t="s">
        <v>967</v>
      </c>
      <c r="F222" t="s">
        <v>628</v>
      </c>
    </row>
    <row r="223" spans="1:6" x14ac:dyDescent="0.15">
      <c r="A223" t="s">
        <v>131</v>
      </c>
      <c r="B223" t="s">
        <v>5</v>
      </c>
      <c r="C223" t="s">
        <v>6</v>
      </c>
      <c r="D223" t="s">
        <v>979</v>
      </c>
      <c r="E223" s="5" t="s">
        <v>968</v>
      </c>
      <c r="F223" t="s">
        <v>628</v>
      </c>
    </row>
    <row r="224" spans="1:6" x14ac:dyDescent="0.15">
      <c r="A224" t="s">
        <v>131</v>
      </c>
      <c r="B224" t="s">
        <v>5</v>
      </c>
      <c r="C224" t="s">
        <v>6</v>
      </c>
      <c r="D224" t="s">
        <v>979</v>
      </c>
      <c r="E224" s="5" t="s">
        <v>969</v>
      </c>
      <c r="F224" t="s">
        <v>628</v>
      </c>
    </row>
    <row r="225" spans="1:6" x14ac:dyDescent="0.15">
      <c r="A225" t="s">
        <v>131</v>
      </c>
      <c r="B225" t="s">
        <v>5</v>
      </c>
      <c r="C225" t="s">
        <v>6</v>
      </c>
      <c r="D225" t="s">
        <v>979</v>
      </c>
      <c r="E225" s="5" t="s">
        <v>970</v>
      </c>
      <c r="F225" t="s">
        <v>628</v>
      </c>
    </row>
    <row r="226" spans="1:6" x14ac:dyDescent="0.15">
      <c r="A226" t="s">
        <v>131</v>
      </c>
      <c r="B226" t="s">
        <v>5</v>
      </c>
      <c r="C226" t="s">
        <v>6</v>
      </c>
      <c r="D226" t="s">
        <v>979</v>
      </c>
      <c r="E226" s="5" t="s">
        <v>971</v>
      </c>
      <c r="F226" t="s">
        <v>628</v>
      </c>
    </row>
    <row r="227" spans="1:6" x14ac:dyDescent="0.15">
      <c r="A227" t="s">
        <v>131</v>
      </c>
      <c r="B227" t="s">
        <v>5</v>
      </c>
      <c r="C227" t="s">
        <v>6</v>
      </c>
      <c r="D227" t="s">
        <v>979</v>
      </c>
      <c r="E227" s="5" t="s">
        <v>972</v>
      </c>
      <c r="F227" t="s">
        <v>628</v>
      </c>
    </row>
    <row r="228" spans="1:6" x14ac:dyDescent="0.15">
      <c r="A228" t="s">
        <v>131</v>
      </c>
      <c r="B228" t="s">
        <v>5</v>
      </c>
      <c r="C228" t="s">
        <v>6</v>
      </c>
      <c r="D228" t="s">
        <v>979</v>
      </c>
      <c r="E228" s="5" t="s">
        <v>973</v>
      </c>
      <c r="F228" t="s">
        <v>628</v>
      </c>
    </row>
    <row r="229" spans="1:6" x14ac:dyDescent="0.15">
      <c r="A229" t="s">
        <v>131</v>
      </c>
      <c r="B229" t="s">
        <v>5</v>
      </c>
      <c r="C229" t="s">
        <v>6</v>
      </c>
      <c r="D229" t="s">
        <v>979</v>
      </c>
      <c r="E229" s="5" t="s">
        <v>974</v>
      </c>
      <c r="F229" t="s">
        <v>628</v>
      </c>
    </row>
    <row r="230" spans="1:6" x14ac:dyDescent="0.15">
      <c r="A230" t="s">
        <v>131</v>
      </c>
      <c r="B230" t="s">
        <v>5</v>
      </c>
      <c r="C230" t="s">
        <v>6</v>
      </c>
      <c r="D230" t="s">
        <v>979</v>
      </c>
      <c r="E230" s="5" t="s">
        <v>975</v>
      </c>
      <c r="F230" t="s">
        <v>628</v>
      </c>
    </row>
    <row r="231" spans="1:6" x14ac:dyDescent="0.15">
      <c r="A231" t="s">
        <v>131</v>
      </c>
      <c r="B231" t="s">
        <v>5</v>
      </c>
      <c r="C231" t="s">
        <v>6</v>
      </c>
      <c r="D231" t="s">
        <v>979</v>
      </c>
      <c r="E231" s="5" t="s">
        <v>976</v>
      </c>
      <c r="F231" t="s">
        <v>628</v>
      </c>
    </row>
    <row r="232" spans="1:6" x14ac:dyDescent="0.15">
      <c r="A232" t="s">
        <v>131</v>
      </c>
      <c r="B232" t="s">
        <v>13</v>
      </c>
      <c r="C232" t="s">
        <v>14</v>
      </c>
      <c r="D232" t="s">
        <v>979</v>
      </c>
      <c r="E232" s="5" t="s">
        <v>967</v>
      </c>
      <c r="F232" t="s">
        <v>629</v>
      </c>
    </row>
    <row r="233" spans="1:6" x14ac:dyDescent="0.15">
      <c r="A233" t="s">
        <v>131</v>
      </c>
      <c r="B233" t="s">
        <v>5</v>
      </c>
      <c r="C233" t="s">
        <v>6</v>
      </c>
      <c r="D233" t="s">
        <v>979</v>
      </c>
      <c r="E233" s="5" t="s">
        <v>968</v>
      </c>
      <c r="F233" t="s">
        <v>629</v>
      </c>
    </row>
    <row r="234" spans="1:6" x14ac:dyDescent="0.15">
      <c r="A234" t="s">
        <v>131</v>
      </c>
      <c r="B234" t="s">
        <v>5</v>
      </c>
      <c r="C234" t="s">
        <v>6</v>
      </c>
      <c r="D234" t="s">
        <v>979</v>
      </c>
      <c r="E234" s="5" t="s">
        <v>969</v>
      </c>
      <c r="F234" t="s">
        <v>629</v>
      </c>
    </row>
    <row r="235" spans="1:6" x14ac:dyDescent="0.15">
      <c r="A235" t="s">
        <v>131</v>
      </c>
      <c r="B235" t="s">
        <v>5</v>
      </c>
      <c r="C235" t="s">
        <v>6</v>
      </c>
      <c r="D235" t="s">
        <v>979</v>
      </c>
      <c r="E235" s="5" t="s">
        <v>970</v>
      </c>
      <c r="F235" t="s">
        <v>629</v>
      </c>
    </row>
    <row r="236" spans="1:6" x14ac:dyDescent="0.15">
      <c r="A236" t="s">
        <v>131</v>
      </c>
      <c r="B236" t="s">
        <v>5</v>
      </c>
      <c r="C236" t="s">
        <v>6</v>
      </c>
      <c r="D236" t="s">
        <v>979</v>
      </c>
      <c r="E236" s="5" t="s">
        <v>971</v>
      </c>
      <c r="F236" t="s">
        <v>629</v>
      </c>
    </row>
    <row r="237" spans="1:6" x14ac:dyDescent="0.15">
      <c r="A237" t="s">
        <v>131</v>
      </c>
      <c r="B237" t="s">
        <v>5</v>
      </c>
      <c r="C237" t="s">
        <v>6</v>
      </c>
      <c r="D237" t="s">
        <v>979</v>
      </c>
      <c r="E237" s="5" t="s">
        <v>972</v>
      </c>
      <c r="F237" t="s">
        <v>629</v>
      </c>
    </row>
    <row r="238" spans="1:6" x14ac:dyDescent="0.15">
      <c r="A238" t="s">
        <v>131</v>
      </c>
      <c r="B238" t="s">
        <v>5</v>
      </c>
      <c r="C238" t="s">
        <v>6</v>
      </c>
      <c r="D238" t="s">
        <v>979</v>
      </c>
      <c r="E238" s="5" t="s">
        <v>973</v>
      </c>
      <c r="F238" t="s">
        <v>629</v>
      </c>
    </row>
    <row r="239" spans="1:6" x14ac:dyDescent="0.15">
      <c r="A239" t="s">
        <v>131</v>
      </c>
      <c r="B239" t="s">
        <v>5</v>
      </c>
      <c r="C239" t="s">
        <v>6</v>
      </c>
      <c r="D239" t="s">
        <v>979</v>
      </c>
      <c r="E239" s="5" t="s">
        <v>974</v>
      </c>
      <c r="F239" t="s">
        <v>629</v>
      </c>
    </row>
    <row r="240" spans="1:6" x14ac:dyDescent="0.15">
      <c r="A240" t="s">
        <v>131</v>
      </c>
      <c r="B240" t="s">
        <v>5</v>
      </c>
      <c r="C240" t="s">
        <v>6</v>
      </c>
      <c r="D240" t="s">
        <v>979</v>
      </c>
      <c r="E240" s="5" t="s">
        <v>975</v>
      </c>
      <c r="F240" t="s">
        <v>629</v>
      </c>
    </row>
    <row r="241" spans="1:6" x14ac:dyDescent="0.15">
      <c r="A241" t="s">
        <v>131</v>
      </c>
      <c r="B241" t="s">
        <v>5</v>
      </c>
      <c r="C241" t="s">
        <v>6</v>
      </c>
      <c r="D241" t="s">
        <v>979</v>
      </c>
      <c r="E241" s="5" t="s">
        <v>976</v>
      </c>
      <c r="F241" t="s">
        <v>629</v>
      </c>
    </row>
    <row r="242" spans="1:6" x14ac:dyDescent="0.15">
      <c r="A242" t="s">
        <v>132</v>
      </c>
      <c r="B242" t="s">
        <v>13</v>
      </c>
      <c r="C242" t="s">
        <v>14</v>
      </c>
      <c r="D242" t="s">
        <v>979</v>
      </c>
      <c r="E242" s="5" t="s">
        <v>967</v>
      </c>
      <c r="F242" t="s">
        <v>630</v>
      </c>
    </row>
    <row r="243" spans="1:6" x14ac:dyDescent="0.15">
      <c r="A243" t="s">
        <v>132</v>
      </c>
      <c r="B243" t="s">
        <v>5</v>
      </c>
      <c r="C243" t="s">
        <v>6</v>
      </c>
      <c r="D243" t="s">
        <v>979</v>
      </c>
      <c r="E243" s="5" t="s">
        <v>968</v>
      </c>
      <c r="F243" t="s">
        <v>630</v>
      </c>
    </row>
    <row r="244" spans="1:6" x14ac:dyDescent="0.15">
      <c r="A244" t="s">
        <v>132</v>
      </c>
      <c r="B244" t="s">
        <v>5</v>
      </c>
      <c r="C244" t="s">
        <v>6</v>
      </c>
      <c r="D244" t="s">
        <v>979</v>
      </c>
      <c r="E244" s="5" t="s">
        <v>969</v>
      </c>
      <c r="F244" t="s">
        <v>630</v>
      </c>
    </row>
    <row r="245" spans="1:6" x14ac:dyDescent="0.15">
      <c r="A245" t="s">
        <v>132</v>
      </c>
      <c r="B245" t="s">
        <v>5</v>
      </c>
      <c r="C245" t="s">
        <v>6</v>
      </c>
      <c r="D245" t="s">
        <v>979</v>
      </c>
      <c r="E245" s="5" t="s">
        <v>970</v>
      </c>
      <c r="F245" t="s">
        <v>630</v>
      </c>
    </row>
    <row r="246" spans="1:6" x14ac:dyDescent="0.15">
      <c r="A246" t="s">
        <v>132</v>
      </c>
      <c r="B246" t="s">
        <v>5</v>
      </c>
      <c r="C246" t="s">
        <v>6</v>
      </c>
      <c r="D246" t="s">
        <v>979</v>
      </c>
      <c r="E246" s="5" t="s">
        <v>971</v>
      </c>
      <c r="F246" t="s">
        <v>630</v>
      </c>
    </row>
    <row r="247" spans="1:6" x14ac:dyDescent="0.15">
      <c r="A247" t="s">
        <v>132</v>
      </c>
      <c r="B247" t="s">
        <v>5</v>
      </c>
      <c r="C247" t="s">
        <v>6</v>
      </c>
      <c r="D247" t="s">
        <v>979</v>
      </c>
      <c r="E247" s="5" t="s">
        <v>972</v>
      </c>
      <c r="F247" t="s">
        <v>630</v>
      </c>
    </row>
    <row r="248" spans="1:6" x14ac:dyDescent="0.15">
      <c r="A248" t="s">
        <v>132</v>
      </c>
      <c r="B248" t="s">
        <v>5</v>
      </c>
      <c r="C248" t="s">
        <v>6</v>
      </c>
      <c r="D248" t="s">
        <v>979</v>
      </c>
      <c r="E248" s="5" t="s">
        <v>973</v>
      </c>
      <c r="F248" t="s">
        <v>630</v>
      </c>
    </row>
    <row r="249" spans="1:6" x14ac:dyDescent="0.15">
      <c r="A249" t="s">
        <v>132</v>
      </c>
      <c r="B249" t="s">
        <v>5</v>
      </c>
      <c r="C249" t="s">
        <v>6</v>
      </c>
      <c r="D249" t="s">
        <v>979</v>
      </c>
      <c r="E249" s="5" t="s">
        <v>974</v>
      </c>
      <c r="F249" t="s">
        <v>630</v>
      </c>
    </row>
    <row r="250" spans="1:6" x14ac:dyDescent="0.15">
      <c r="A250" t="s">
        <v>132</v>
      </c>
      <c r="B250" t="s">
        <v>5</v>
      </c>
      <c r="C250" t="s">
        <v>6</v>
      </c>
      <c r="D250" t="s">
        <v>979</v>
      </c>
      <c r="E250" s="5" t="s">
        <v>975</v>
      </c>
      <c r="F250" t="s">
        <v>630</v>
      </c>
    </row>
    <row r="251" spans="1:6" x14ac:dyDescent="0.15">
      <c r="A251" t="s">
        <v>132</v>
      </c>
      <c r="B251" t="s">
        <v>5</v>
      </c>
      <c r="C251" t="s">
        <v>6</v>
      </c>
      <c r="D251" t="s">
        <v>979</v>
      </c>
      <c r="E251" s="5" t="s">
        <v>976</v>
      </c>
      <c r="F251" t="s">
        <v>630</v>
      </c>
    </row>
    <row r="252" spans="1:6" x14ac:dyDescent="0.15">
      <c r="A252" t="s">
        <v>132</v>
      </c>
      <c r="B252" t="s">
        <v>13</v>
      </c>
      <c r="C252" t="s">
        <v>14</v>
      </c>
      <c r="D252" t="s">
        <v>979</v>
      </c>
      <c r="E252" s="5" t="s">
        <v>967</v>
      </c>
      <c r="F252" t="s">
        <v>631</v>
      </c>
    </row>
    <row r="253" spans="1:6" x14ac:dyDescent="0.15">
      <c r="A253" t="s">
        <v>132</v>
      </c>
      <c r="B253" t="s">
        <v>5</v>
      </c>
      <c r="C253" t="s">
        <v>6</v>
      </c>
      <c r="D253" t="s">
        <v>979</v>
      </c>
      <c r="E253" s="5" t="s">
        <v>968</v>
      </c>
      <c r="F253" t="s">
        <v>631</v>
      </c>
    </row>
    <row r="254" spans="1:6" x14ac:dyDescent="0.15">
      <c r="A254" t="s">
        <v>132</v>
      </c>
      <c r="B254" t="s">
        <v>5</v>
      </c>
      <c r="C254" t="s">
        <v>6</v>
      </c>
      <c r="D254" t="s">
        <v>979</v>
      </c>
      <c r="E254" s="5" t="s">
        <v>969</v>
      </c>
      <c r="F254" t="s">
        <v>631</v>
      </c>
    </row>
    <row r="255" spans="1:6" x14ac:dyDescent="0.15">
      <c r="A255" t="s">
        <v>132</v>
      </c>
      <c r="B255" t="s">
        <v>5</v>
      </c>
      <c r="C255" t="s">
        <v>6</v>
      </c>
      <c r="D255" t="s">
        <v>979</v>
      </c>
      <c r="E255" s="5" t="s">
        <v>970</v>
      </c>
      <c r="F255" t="s">
        <v>631</v>
      </c>
    </row>
    <row r="256" spans="1:6" x14ac:dyDescent="0.15">
      <c r="A256" t="s">
        <v>132</v>
      </c>
      <c r="B256" t="s">
        <v>5</v>
      </c>
      <c r="C256" t="s">
        <v>6</v>
      </c>
      <c r="D256" t="s">
        <v>979</v>
      </c>
      <c r="E256" s="5" t="s">
        <v>971</v>
      </c>
      <c r="F256" t="s">
        <v>631</v>
      </c>
    </row>
    <row r="257" spans="1:6" x14ac:dyDescent="0.15">
      <c r="A257" t="s">
        <v>132</v>
      </c>
      <c r="B257" t="s">
        <v>5</v>
      </c>
      <c r="C257" t="s">
        <v>6</v>
      </c>
      <c r="D257" t="s">
        <v>979</v>
      </c>
      <c r="E257" s="5" t="s">
        <v>972</v>
      </c>
      <c r="F257" t="s">
        <v>631</v>
      </c>
    </row>
    <row r="258" spans="1:6" x14ac:dyDescent="0.15">
      <c r="A258" t="s">
        <v>132</v>
      </c>
      <c r="B258" t="s">
        <v>5</v>
      </c>
      <c r="C258" t="s">
        <v>6</v>
      </c>
      <c r="D258" t="s">
        <v>979</v>
      </c>
      <c r="E258" s="5" t="s">
        <v>973</v>
      </c>
      <c r="F258" t="s">
        <v>631</v>
      </c>
    </row>
    <row r="259" spans="1:6" x14ac:dyDescent="0.15">
      <c r="A259" t="s">
        <v>132</v>
      </c>
      <c r="B259" t="s">
        <v>5</v>
      </c>
      <c r="C259" t="s">
        <v>6</v>
      </c>
      <c r="D259" t="s">
        <v>979</v>
      </c>
      <c r="E259" s="5" t="s">
        <v>974</v>
      </c>
      <c r="F259" t="s">
        <v>631</v>
      </c>
    </row>
    <row r="260" spans="1:6" x14ac:dyDescent="0.15">
      <c r="A260" t="s">
        <v>132</v>
      </c>
      <c r="B260" t="s">
        <v>5</v>
      </c>
      <c r="C260" t="s">
        <v>6</v>
      </c>
      <c r="D260" t="s">
        <v>979</v>
      </c>
      <c r="E260" s="5" t="s">
        <v>975</v>
      </c>
      <c r="F260" t="s">
        <v>631</v>
      </c>
    </row>
    <row r="261" spans="1:6" x14ac:dyDescent="0.15">
      <c r="A261" t="s">
        <v>132</v>
      </c>
      <c r="B261" t="s">
        <v>5</v>
      </c>
      <c r="C261" t="s">
        <v>6</v>
      </c>
      <c r="D261" t="s">
        <v>979</v>
      </c>
      <c r="E261" s="5" t="s">
        <v>976</v>
      </c>
      <c r="F261" t="s">
        <v>631</v>
      </c>
    </row>
    <row r="262" spans="1:6" x14ac:dyDescent="0.15">
      <c r="A262" t="s">
        <v>133</v>
      </c>
      <c r="B262" t="s">
        <v>13</v>
      </c>
      <c r="C262" t="s">
        <v>14</v>
      </c>
      <c r="D262" t="s">
        <v>979</v>
      </c>
      <c r="E262" s="5" t="s">
        <v>967</v>
      </c>
      <c r="F262" t="s">
        <v>633</v>
      </c>
    </row>
    <row r="263" spans="1:6" x14ac:dyDescent="0.15">
      <c r="A263" t="s">
        <v>133</v>
      </c>
      <c r="B263" t="s">
        <v>5</v>
      </c>
      <c r="C263" t="s">
        <v>6</v>
      </c>
      <c r="D263" t="s">
        <v>979</v>
      </c>
      <c r="E263" s="5" t="s">
        <v>968</v>
      </c>
      <c r="F263" t="s">
        <v>633</v>
      </c>
    </row>
    <row r="264" spans="1:6" x14ac:dyDescent="0.15">
      <c r="A264" t="s">
        <v>133</v>
      </c>
      <c r="B264" t="s">
        <v>5</v>
      </c>
      <c r="C264" t="s">
        <v>6</v>
      </c>
      <c r="D264" t="s">
        <v>979</v>
      </c>
      <c r="E264" s="5" t="s">
        <v>969</v>
      </c>
      <c r="F264" t="s">
        <v>633</v>
      </c>
    </row>
    <row r="265" spans="1:6" x14ac:dyDescent="0.15">
      <c r="A265" t="s">
        <v>133</v>
      </c>
      <c r="B265" t="s">
        <v>5</v>
      </c>
      <c r="C265" t="s">
        <v>6</v>
      </c>
      <c r="D265" t="s">
        <v>979</v>
      </c>
      <c r="E265" s="5" t="s">
        <v>970</v>
      </c>
      <c r="F265" t="s">
        <v>633</v>
      </c>
    </row>
    <row r="266" spans="1:6" x14ac:dyDescent="0.15">
      <c r="A266" t="s">
        <v>133</v>
      </c>
      <c r="B266" t="s">
        <v>5</v>
      </c>
      <c r="C266" t="s">
        <v>6</v>
      </c>
      <c r="D266" t="s">
        <v>979</v>
      </c>
      <c r="E266" s="5" t="s">
        <v>971</v>
      </c>
      <c r="F266" t="s">
        <v>633</v>
      </c>
    </row>
    <row r="267" spans="1:6" x14ac:dyDescent="0.15">
      <c r="A267" t="s">
        <v>133</v>
      </c>
      <c r="B267" t="s">
        <v>5</v>
      </c>
      <c r="C267" t="s">
        <v>6</v>
      </c>
      <c r="D267" t="s">
        <v>979</v>
      </c>
      <c r="E267" s="5" t="s">
        <v>972</v>
      </c>
      <c r="F267" t="s">
        <v>633</v>
      </c>
    </row>
    <row r="268" spans="1:6" x14ac:dyDescent="0.15">
      <c r="A268" t="s">
        <v>133</v>
      </c>
      <c r="B268" t="s">
        <v>5</v>
      </c>
      <c r="C268" t="s">
        <v>6</v>
      </c>
      <c r="D268" t="s">
        <v>979</v>
      </c>
      <c r="E268" s="5" t="s">
        <v>973</v>
      </c>
      <c r="F268" t="s">
        <v>633</v>
      </c>
    </row>
    <row r="269" spans="1:6" x14ac:dyDescent="0.15">
      <c r="A269" t="s">
        <v>133</v>
      </c>
      <c r="B269" t="s">
        <v>5</v>
      </c>
      <c r="C269" t="s">
        <v>6</v>
      </c>
      <c r="D269" t="s">
        <v>979</v>
      </c>
      <c r="E269" s="5" t="s">
        <v>974</v>
      </c>
      <c r="F269" t="s">
        <v>633</v>
      </c>
    </row>
    <row r="270" spans="1:6" x14ac:dyDescent="0.15">
      <c r="A270" t="s">
        <v>133</v>
      </c>
      <c r="B270" t="s">
        <v>5</v>
      </c>
      <c r="C270" t="s">
        <v>6</v>
      </c>
      <c r="D270" t="s">
        <v>979</v>
      </c>
      <c r="E270" s="5" t="s">
        <v>975</v>
      </c>
      <c r="F270" t="s">
        <v>633</v>
      </c>
    </row>
    <row r="271" spans="1:6" x14ac:dyDescent="0.15">
      <c r="A271" t="s">
        <v>133</v>
      </c>
      <c r="B271" t="s">
        <v>5</v>
      </c>
      <c r="C271" t="s">
        <v>6</v>
      </c>
      <c r="D271" t="s">
        <v>979</v>
      </c>
      <c r="E271" s="5" t="s">
        <v>976</v>
      </c>
      <c r="F271" t="s">
        <v>633</v>
      </c>
    </row>
    <row r="272" spans="1:6" x14ac:dyDescent="0.15">
      <c r="A272" t="s">
        <v>133</v>
      </c>
      <c r="B272" t="s">
        <v>13</v>
      </c>
      <c r="C272" t="s">
        <v>14</v>
      </c>
      <c r="D272" t="s">
        <v>979</v>
      </c>
      <c r="E272" s="5" t="s">
        <v>967</v>
      </c>
      <c r="F272" t="s">
        <v>634</v>
      </c>
    </row>
    <row r="273" spans="1:6" x14ac:dyDescent="0.15">
      <c r="A273" t="s">
        <v>133</v>
      </c>
      <c r="B273" t="s">
        <v>5</v>
      </c>
      <c r="C273" t="s">
        <v>6</v>
      </c>
      <c r="D273" t="s">
        <v>979</v>
      </c>
      <c r="E273" s="5" t="s">
        <v>968</v>
      </c>
      <c r="F273" t="s">
        <v>634</v>
      </c>
    </row>
    <row r="274" spans="1:6" x14ac:dyDescent="0.15">
      <c r="A274" t="s">
        <v>133</v>
      </c>
      <c r="B274" t="s">
        <v>5</v>
      </c>
      <c r="C274" t="s">
        <v>6</v>
      </c>
      <c r="D274" t="s">
        <v>979</v>
      </c>
      <c r="E274" s="5" t="s">
        <v>969</v>
      </c>
      <c r="F274" t="s">
        <v>634</v>
      </c>
    </row>
    <row r="275" spans="1:6" x14ac:dyDescent="0.15">
      <c r="A275" t="s">
        <v>133</v>
      </c>
      <c r="B275" t="s">
        <v>5</v>
      </c>
      <c r="C275" t="s">
        <v>6</v>
      </c>
      <c r="D275" t="s">
        <v>979</v>
      </c>
      <c r="E275" s="5" t="s">
        <v>970</v>
      </c>
      <c r="F275" t="s">
        <v>634</v>
      </c>
    </row>
    <row r="276" spans="1:6" x14ac:dyDescent="0.15">
      <c r="A276" t="s">
        <v>133</v>
      </c>
      <c r="B276" t="s">
        <v>5</v>
      </c>
      <c r="C276" t="s">
        <v>6</v>
      </c>
      <c r="D276" t="s">
        <v>979</v>
      </c>
      <c r="E276" s="5" t="s">
        <v>971</v>
      </c>
      <c r="F276" t="s">
        <v>634</v>
      </c>
    </row>
    <row r="277" spans="1:6" x14ac:dyDescent="0.15">
      <c r="A277" t="s">
        <v>133</v>
      </c>
      <c r="B277" t="s">
        <v>5</v>
      </c>
      <c r="C277" t="s">
        <v>6</v>
      </c>
      <c r="D277" t="s">
        <v>979</v>
      </c>
      <c r="E277" s="5" t="s">
        <v>972</v>
      </c>
      <c r="F277" t="s">
        <v>634</v>
      </c>
    </row>
    <row r="278" spans="1:6" x14ac:dyDescent="0.15">
      <c r="A278" t="s">
        <v>133</v>
      </c>
      <c r="B278" t="s">
        <v>5</v>
      </c>
      <c r="C278" t="s">
        <v>6</v>
      </c>
      <c r="D278" t="s">
        <v>979</v>
      </c>
      <c r="E278" s="5" t="s">
        <v>973</v>
      </c>
      <c r="F278" t="s">
        <v>634</v>
      </c>
    </row>
    <row r="279" spans="1:6" x14ac:dyDescent="0.15">
      <c r="A279" t="s">
        <v>133</v>
      </c>
      <c r="B279" t="s">
        <v>5</v>
      </c>
      <c r="C279" t="s">
        <v>6</v>
      </c>
      <c r="D279" t="s">
        <v>979</v>
      </c>
      <c r="E279" s="5" t="s">
        <v>974</v>
      </c>
      <c r="F279" t="s">
        <v>634</v>
      </c>
    </row>
    <row r="280" spans="1:6" x14ac:dyDescent="0.15">
      <c r="A280" t="s">
        <v>133</v>
      </c>
      <c r="B280" t="s">
        <v>5</v>
      </c>
      <c r="C280" t="s">
        <v>6</v>
      </c>
      <c r="D280" t="s">
        <v>979</v>
      </c>
      <c r="E280" s="5" t="s">
        <v>975</v>
      </c>
      <c r="F280" t="s">
        <v>634</v>
      </c>
    </row>
    <row r="281" spans="1:6" x14ac:dyDescent="0.15">
      <c r="A281" t="s">
        <v>133</v>
      </c>
      <c r="B281" t="s">
        <v>5</v>
      </c>
      <c r="C281" t="s">
        <v>6</v>
      </c>
      <c r="D281" t="s">
        <v>979</v>
      </c>
      <c r="E281" s="5" t="s">
        <v>976</v>
      </c>
      <c r="F281" t="s">
        <v>634</v>
      </c>
    </row>
    <row r="282" spans="1:6" x14ac:dyDescent="0.15">
      <c r="A282" t="s">
        <v>133</v>
      </c>
      <c r="B282" t="s">
        <v>13</v>
      </c>
      <c r="C282" t="s">
        <v>14</v>
      </c>
      <c r="D282" t="s">
        <v>979</v>
      </c>
      <c r="E282" s="5" t="s">
        <v>967</v>
      </c>
      <c r="F282" t="s">
        <v>635</v>
      </c>
    </row>
    <row r="283" spans="1:6" x14ac:dyDescent="0.15">
      <c r="A283" t="s">
        <v>133</v>
      </c>
      <c r="B283" t="s">
        <v>5</v>
      </c>
      <c r="C283" t="s">
        <v>6</v>
      </c>
      <c r="D283" t="s">
        <v>979</v>
      </c>
      <c r="E283" s="5" t="s">
        <v>968</v>
      </c>
      <c r="F283" t="s">
        <v>635</v>
      </c>
    </row>
    <row r="284" spans="1:6" x14ac:dyDescent="0.15">
      <c r="A284" t="s">
        <v>133</v>
      </c>
      <c r="B284" t="s">
        <v>5</v>
      </c>
      <c r="C284" t="s">
        <v>6</v>
      </c>
      <c r="D284" t="s">
        <v>979</v>
      </c>
      <c r="E284" s="5" t="s">
        <v>969</v>
      </c>
      <c r="F284" t="s">
        <v>635</v>
      </c>
    </row>
    <row r="285" spans="1:6" x14ac:dyDescent="0.15">
      <c r="A285" t="s">
        <v>133</v>
      </c>
      <c r="B285" t="s">
        <v>5</v>
      </c>
      <c r="C285" t="s">
        <v>6</v>
      </c>
      <c r="D285" t="s">
        <v>979</v>
      </c>
      <c r="E285" s="5" t="s">
        <v>970</v>
      </c>
      <c r="F285" t="s">
        <v>635</v>
      </c>
    </row>
    <row r="286" spans="1:6" x14ac:dyDescent="0.15">
      <c r="A286" t="s">
        <v>133</v>
      </c>
      <c r="B286" t="s">
        <v>5</v>
      </c>
      <c r="C286" t="s">
        <v>6</v>
      </c>
      <c r="D286" t="s">
        <v>979</v>
      </c>
      <c r="E286" s="5" t="s">
        <v>971</v>
      </c>
      <c r="F286" t="s">
        <v>635</v>
      </c>
    </row>
    <row r="287" spans="1:6" x14ac:dyDescent="0.15">
      <c r="A287" t="s">
        <v>133</v>
      </c>
      <c r="B287" t="s">
        <v>5</v>
      </c>
      <c r="C287" t="s">
        <v>6</v>
      </c>
      <c r="D287" t="s">
        <v>979</v>
      </c>
      <c r="E287" s="5" t="s">
        <v>972</v>
      </c>
      <c r="F287" t="s">
        <v>635</v>
      </c>
    </row>
    <row r="288" spans="1:6" x14ac:dyDescent="0.15">
      <c r="A288" t="s">
        <v>133</v>
      </c>
      <c r="B288" t="s">
        <v>5</v>
      </c>
      <c r="C288" t="s">
        <v>6</v>
      </c>
      <c r="D288" t="s">
        <v>979</v>
      </c>
      <c r="E288" s="5" t="s">
        <v>973</v>
      </c>
      <c r="F288" t="s">
        <v>635</v>
      </c>
    </row>
    <row r="289" spans="1:6" x14ac:dyDescent="0.15">
      <c r="A289" t="s">
        <v>133</v>
      </c>
      <c r="B289" t="s">
        <v>5</v>
      </c>
      <c r="C289" t="s">
        <v>6</v>
      </c>
      <c r="D289" t="s">
        <v>979</v>
      </c>
      <c r="E289" s="5" t="s">
        <v>974</v>
      </c>
      <c r="F289" t="s">
        <v>635</v>
      </c>
    </row>
    <row r="290" spans="1:6" x14ac:dyDescent="0.15">
      <c r="A290" t="s">
        <v>133</v>
      </c>
      <c r="B290" t="s">
        <v>5</v>
      </c>
      <c r="C290" t="s">
        <v>6</v>
      </c>
      <c r="D290" t="s">
        <v>979</v>
      </c>
      <c r="E290" s="5" t="s">
        <v>975</v>
      </c>
      <c r="F290" t="s">
        <v>635</v>
      </c>
    </row>
    <row r="291" spans="1:6" x14ac:dyDescent="0.15">
      <c r="A291" t="s">
        <v>133</v>
      </c>
      <c r="B291" t="s">
        <v>5</v>
      </c>
      <c r="C291" t="s">
        <v>6</v>
      </c>
      <c r="D291" t="s">
        <v>979</v>
      </c>
      <c r="E291" s="5" t="s">
        <v>976</v>
      </c>
      <c r="F291" t="s">
        <v>635</v>
      </c>
    </row>
    <row r="292" spans="1:6" x14ac:dyDescent="0.15">
      <c r="A292" t="s">
        <v>133</v>
      </c>
      <c r="B292" t="s">
        <v>13</v>
      </c>
      <c r="C292" t="s">
        <v>14</v>
      </c>
      <c r="D292" t="s">
        <v>979</v>
      </c>
      <c r="E292" s="5" t="s">
        <v>967</v>
      </c>
      <c r="F292" t="s">
        <v>632</v>
      </c>
    </row>
    <row r="293" spans="1:6" x14ac:dyDescent="0.15">
      <c r="A293" t="s">
        <v>133</v>
      </c>
      <c r="B293" t="s">
        <v>5</v>
      </c>
      <c r="C293" t="s">
        <v>6</v>
      </c>
      <c r="D293" t="s">
        <v>979</v>
      </c>
      <c r="E293" s="5" t="s">
        <v>968</v>
      </c>
      <c r="F293" t="s">
        <v>632</v>
      </c>
    </row>
    <row r="294" spans="1:6" x14ac:dyDescent="0.15">
      <c r="A294" t="s">
        <v>133</v>
      </c>
      <c r="B294" t="s">
        <v>5</v>
      </c>
      <c r="C294" t="s">
        <v>6</v>
      </c>
      <c r="D294" t="s">
        <v>979</v>
      </c>
      <c r="E294" s="5" t="s">
        <v>969</v>
      </c>
      <c r="F294" t="s">
        <v>632</v>
      </c>
    </row>
    <row r="295" spans="1:6" x14ac:dyDescent="0.15">
      <c r="A295" t="s">
        <v>133</v>
      </c>
      <c r="B295" t="s">
        <v>5</v>
      </c>
      <c r="C295" t="s">
        <v>6</v>
      </c>
      <c r="D295" t="s">
        <v>979</v>
      </c>
      <c r="E295" s="5" t="s">
        <v>970</v>
      </c>
      <c r="F295" t="s">
        <v>632</v>
      </c>
    </row>
    <row r="296" spans="1:6" x14ac:dyDescent="0.15">
      <c r="A296" t="s">
        <v>133</v>
      </c>
      <c r="B296" t="s">
        <v>5</v>
      </c>
      <c r="C296" t="s">
        <v>6</v>
      </c>
      <c r="D296" t="s">
        <v>979</v>
      </c>
      <c r="E296" s="5" t="s">
        <v>971</v>
      </c>
      <c r="F296" t="s">
        <v>632</v>
      </c>
    </row>
    <row r="297" spans="1:6" x14ac:dyDescent="0.15">
      <c r="A297" t="s">
        <v>133</v>
      </c>
      <c r="B297" t="s">
        <v>5</v>
      </c>
      <c r="C297" t="s">
        <v>6</v>
      </c>
      <c r="D297" t="s">
        <v>979</v>
      </c>
      <c r="E297" s="5" t="s">
        <v>972</v>
      </c>
      <c r="F297" t="s">
        <v>632</v>
      </c>
    </row>
    <row r="298" spans="1:6" x14ac:dyDescent="0.15">
      <c r="A298" t="s">
        <v>133</v>
      </c>
      <c r="B298" t="s">
        <v>5</v>
      </c>
      <c r="C298" t="s">
        <v>6</v>
      </c>
      <c r="D298" t="s">
        <v>979</v>
      </c>
      <c r="E298" s="5" t="s">
        <v>973</v>
      </c>
      <c r="F298" t="s">
        <v>632</v>
      </c>
    </row>
    <row r="299" spans="1:6" x14ac:dyDescent="0.15">
      <c r="A299" t="s">
        <v>133</v>
      </c>
      <c r="B299" t="s">
        <v>5</v>
      </c>
      <c r="C299" t="s">
        <v>6</v>
      </c>
      <c r="D299" t="s">
        <v>979</v>
      </c>
      <c r="E299" s="5" t="s">
        <v>974</v>
      </c>
      <c r="F299" t="s">
        <v>632</v>
      </c>
    </row>
    <row r="300" spans="1:6" x14ac:dyDescent="0.15">
      <c r="A300" t="s">
        <v>133</v>
      </c>
      <c r="B300" t="s">
        <v>5</v>
      </c>
      <c r="C300" t="s">
        <v>6</v>
      </c>
      <c r="D300" t="s">
        <v>979</v>
      </c>
      <c r="E300" s="5" t="s">
        <v>975</v>
      </c>
      <c r="F300" t="s">
        <v>632</v>
      </c>
    </row>
    <row r="301" spans="1:6" x14ac:dyDescent="0.15">
      <c r="A301" t="s">
        <v>133</v>
      </c>
      <c r="B301" t="s">
        <v>5</v>
      </c>
      <c r="C301" t="s">
        <v>6</v>
      </c>
      <c r="D301" t="s">
        <v>979</v>
      </c>
      <c r="E301" s="5" t="s">
        <v>976</v>
      </c>
      <c r="F301" t="s">
        <v>632</v>
      </c>
    </row>
    <row r="302" spans="1:6" x14ac:dyDescent="0.15">
      <c r="A302" t="s">
        <v>134</v>
      </c>
      <c r="B302" t="s">
        <v>13</v>
      </c>
      <c r="C302" t="s">
        <v>14</v>
      </c>
      <c r="D302" t="s">
        <v>979</v>
      </c>
      <c r="E302" s="5" t="s">
        <v>967</v>
      </c>
      <c r="F302" t="s">
        <v>960</v>
      </c>
    </row>
    <row r="303" spans="1:6" x14ac:dyDescent="0.15">
      <c r="A303" t="s">
        <v>134</v>
      </c>
      <c r="B303" t="s">
        <v>5</v>
      </c>
      <c r="C303" t="s">
        <v>6</v>
      </c>
      <c r="D303" t="s">
        <v>979</v>
      </c>
      <c r="E303" s="5" t="s">
        <v>968</v>
      </c>
      <c r="F303" t="s">
        <v>960</v>
      </c>
    </row>
    <row r="304" spans="1:6" x14ac:dyDescent="0.15">
      <c r="A304" t="s">
        <v>134</v>
      </c>
      <c r="B304" t="s">
        <v>5</v>
      </c>
      <c r="C304" t="s">
        <v>6</v>
      </c>
      <c r="D304" t="s">
        <v>979</v>
      </c>
      <c r="E304" s="5" t="s">
        <v>969</v>
      </c>
      <c r="F304" t="s">
        <v>960</v>
      </c>
    </row>
    <row r="305" spans="1:6" x14ac:dyDescent="0.15">
      <c r="A305" t="s">
        <v>134</v>
      </c>
      <c r="B305" t="s">
        <v>5</v>
      </c>
      <c r="C305" t="s">
        <v>6</v>
      </c>
      <c r="D305" t="s">
        <v>979</v>
      </c>
      <c r="E305" s="5" t="s">
        <v>970</v>
      </c>
      <c r="F305" t="s">
        <v>960</v>
      </c>
    </row>
    <row r="306" spans="1:6" x14ac:dyDescent="0.15">
      <c r="A306" t="s">
        <v>134</v>
      </c>
      <c r="B306" t="s">
        <v>5</v>
      </c>
      <c r="C306" t="s">
        <v>6</v>
      </c>
      <c r="D306" t="s">
        <v>979</v>
      </c>
      <c r="E306" s="5" t="s">
        <v>971</v>
      </c>
      <c r="F306" t="s">
        <v>960</v>
      </c>
    </row>
    <row r="307" spans="1:6" x14ac:dyDescent="0.15">
      <c r="A307" t="s">
        <v>134</v>
      </c>
      <c r="B307" t="s">
        <v>5</v>
      </c>
      <c r="C307" t="s">
        <v>6</v>
      </c>
      <c r="D307" t="s">
        <v>979</v>
      </c>
      <c r="E307" s="5" t="s">
        <v>972</v>
      </c>
      <c r="F307" t="s">
        <v>960</v>
      </c>
    </row>
    <row r="308" spans="1:6" x14ac:dyDescent="0.15">
      <c r="A308" t="s">
        <v>134</v>
      </c>
      <c r="B308" t="s">
        <v>5</v>
      </c>
      <c r="C308" t="s">
        <v>6</v>
      </c>
      <c r="D308" t="s">
        <v>979</v>
      </c>
      <c r="E308" s="5" t="s">
        <v>973</v>
      </c>
      <c r="F308" t="s">
        <v>960</v>
      </c>
    </row>
    <row r="309" spans="1:6" x14ac:dyDescent="0.15">
      <c r="A309" t="s">
        <v>134</v>
      </c>
      <c r="B309" t="s">
        <v>5</v>
      </c>
      <c r="C309" t="s">
        <v>6</v>
      </c>
      <c r="D309" t="s">
        <v>979</v>
      </c>
      <c r="E309" s="5" t="s">
        <v>974</v>
      </c>
      <c r="F309" t="s">
        <v>960</v>
      </c>
    </row>
    <row r="310" spans="1:6" x14ac:dyDescent="0.15">
      <c r="A310" t="s">
        <v>134</v>
      </c>
      <c r="B310" t="s">
        <v>5</v>
      </c>
      <c r="C310" t="s">
        <v>6</v>
      </c>
      <c r="D310" t="s">
        <v>979</v>
      </c>
      <c r="E310" s="5" t="s">
        <v>975</v>
      </c>
      <c r="F310" t="s">
        <v>960</v>
      </c>
    </row>
    <row r="311" spans="1:6" x14ac:dyDescent="0.15">
      <c r="A311" t="s">
        <v>134</v>
      </c>
      <c r="B311" t="s">
        <v>5</v>
      </c>
      <c r="C311" t="s">
        <v>6</v>
      </c>
      <c r="D311" t="s">
        <v>979</v>
      </c>
      <c r="E311" s="5" t="s">
        <v>976</v>
      </c>
      <c r="F311" t="s">
        <v>960</v>
      </c>
    </row>
    <row r="312" spans="1:6" x14ac:dyDescent="0.15">
      <c r="A312" t="s">
        <v>247</v>
      </c>
      <c r="B312" t="s">
        <v>13</v>
      </c>
      <c r="C312" t="s">
        <v>14</v>
      </c>
      <c r="D312" t="s">
        <v>979</v>
      </c>
      <c r="E312" s="5" t="s">
        <v>967</v>
      </c>
      <c r="F312" t="s">
        <v>636</v>
      </c>
    </row>
    <row r="313" spans="1:6" x14ac:dyDescent="0.15">
      <c r="A313" t="s">
        <v>247</v>
      </c>
      <c r="B313" t="s">
        <v>5</v>
      </c>
      <c r="C313" t="s">
        <v>6</v>
      </c>
      <c r="D313" t="s">
        <v>979</v>
      </c>
      <c r="E313" s="5" t="s">
        <v>968</v>
      </c>
      <c r="F313" t="s">
        <v>636</v>
      </c>
    </row>
    <row r="314" spans="1:6" x14ac:dyDescent="0.15">
      <c r="A314" t="s">
        <v>247</v>
      </c>
      <c r="B314" t="s">
        <v>5</v>
      </c>
      <c r="C314" t="s">
        <v>6</v>
      </c>
      <c r="D314" t="s">
        <v>979</v>
      </c>
      <c r="E314" s="5" t="s">
        <v>969</v>
      </c>
      <c r="F314" t="s">
        <v>636</v>
      </c>
    </row>
    <row r="315" spans="1:6" x14ac:dyDescent="0.15">
      <c r="A315" t="s">
        <v>247</v>
      </c>
      <c r="B315" t="s">
        <v>5</v>
      </c>
      <c r="C315" t="s">
        <v>6</v>
      </c>
      <c r="D315" t="s">
        <v>979</v>
      </c>
      <c r="E315" s="5" t="s">
        <v>970</v>
      </c>
      <c r="F315" t="s">
        <v>636</v>
      </c>
    </row>
    <row r="316" spans="1:6" x14ac:dyDescent="0.15">
      <c r="A316" t="s">
        <v>247</v>
      </c>
      <c r="B316" t="s">
        <v>5</v>
      </c>
      <c r="C316" t="s">
        <v>6</v>
      </c>
      <c r="D316" t="s">
        <v>979</v>
      </c>
      <c r="E316" s="5" t="s">
        <v>971</v>
      </c>
      <c r="F316" t="s">
        <v>636</v>
      </c>
    </row>
    <row r="317" spans="1:6" x14ac:dyDescent="0.15">
      <c r="A317" t="s">
        <v>247</v>
      </c>
      <c r="B317" t="s">
        <v>5</v>
      </c>
      <c r="C317" t="s">
        <v>6</v>
      </c>
      <c r="D317" t="s">
        <v>979</v>
      </c>
      <c r="E317" s="5" t="s">
        <v>972</v>
      </c>
      <c r="F317" t="s">
        <v>636</v>
      </c>
    </row>
    <row r="318" spans="1:6" x14ac:dyDescent="0.15">
      <c r="A318" t="s">
        <v>247</v>
      </c>
      <c r="B318" t="s">
        <v>5</v>
      </c>
      <c r="C318" t="s">
        <v>6</v>
      </c>
      <c r="D318" t="s">
        <v>979</v>
      </c>
      <c r="E318" s="5" t="s">
        <v>973</v>
      </c>
      <c r="F318" t="s">
        <v>636</v>
      </c>
    </row>
    <row r="319" spans="1:6" x14ac:dyDescent="0.15">
      <c r="A319" t="s">
        <v>247</v>
      </c>
      <c r="B319" t="s">
        <v>5</v>
      </c>
      <c r="C319" t="s">
        <v>6</v>
      </c>
      <c r="D319" t="s">
        <v>979</v>
      </c>
      <c r="E319" s="5" t="s">
        <v>974</v>
      </c>
      <c r="F319" t="s">
        <v>636</v>
      </c>
    </row>
    <row r="320" spans="1:6" x14ac:dyDescent="0.15">
      <c r="A320" t="s">
        <v>247</v>
      </c>
      <c r="B320" t="s">
        <v>5</v>
      </c>
      <c r="C320" t="s">
        <v>6</v>
      </c>
      <c r="D320" t="s">
        <v>979</v>
      </c>
      <c r="E320" s="5" t="s">
        <v>975</v>
      </c>
      <c r="F320" t="s">
        <v>636</v>
      </c>
    </row>
    <row r="321" spans="1:6" x14ac:dyDescent="0.15">
      <c r="A321" t="s">
        <v>247</v>
      </c>
      <c r="B321" t="s">
        <v>5</v>
      </c>
      <c r="C321" t="s">
        <v>6</v>
      </c>
      <c r="D321" t="s">
        <v>979</v>
      </c>
      <c r="E321" s="5" t="s">
        <v>976</v>
      </c>
      <c r="F321" t="s">
        <v>636</v>
      </c>
    </row>
    <row r="322" spans="1:6" x14ac:dyDescent="0.15">
      <c r="A322" t="s">
        <v>247</v>
      </c>
      <c r="B322" t="s">
        <v>13</v>
      </c>
      <c r="C322" t="s">
        <v>14</v>
      </c>
      <c r="D322" t="s">
        <v>979</v>
      </c>
      <c r="E322" s="5" t="s">
        <v>967</v>
      </c>
      <c r="F322" t="s">
        <v>637</v>
      </c>
    </row>
    <row r="323" spans="1:6" x14ac:dyDescent="0.15">
      <c r="A323" t="s">
        <v>247</v>
      </c>
      <c r="B323" t="s">
        <v>5</v>
      </c>
      <c r="C323" t="s">
        <v>6</v>
      </c>
      <c r="D323" t="s">
        <v>979</v>
      </c>
      <c r="E323" s="5" t="s">
        <v>968</v>
      </c>
      <c r="F323" t="s">
        <v>637</v>
      </c>
    </row>
    <row r="324" spans="1:6" x14ac:dyDescent="0.15">
      <c r="A324" t="s">
        <v>247</v>
      </c>
      <c r="B324" t="s">
        <v>5</v>
      </c>
      <c r="C324" t="s">
        <v>6</v>
      </c>
      <c r="D324" t="s">
        <v>979</v>
      </c>
      <c r="E324" s="5" t="s">
        <v>969</v>
      </c>
      <c r="F324" t="s">
        <v>637</v>
      </c>
    </row>
    <row r="325" spans="1:6" x14ac:dyDescent="0.15">
      <c r="A325" t="s">
        <v>247</v>
      </c>
      <c r="B325" t="s">
        <v>5</v>
      </c>
      <c r="C325" t="s">
        <v>6</v>
      </c>
      <c r="D325" t="s">
        <v>979</v>
      </c>
      <c r="E325" s="5" t="s">
        <v>970</v>
      </c>
      <c r="F325" t="s">
        <v>637</v>
      </c>
    </row>
    <row r="326" spans="1:6" x14ac:dyDescent="0.15">
      <c r="A326" t="s">
        <v>247</v>
      </c>
      <c r="B326" t="s">
        <v>5</v>
      </c>
      <c r="C326" t="s">
        <v>6</v>
      </c>
      <c r="D326" t="s">
        <v>979</v>
      </c>
      <c r="E326" s="5" t="s">
        <v>971</v>
      </c>
      <c r="F326" t="s">
        <v>637</v>
      </c>
    </row>
    <row r="327" spans="1:6" x14ac:dyDescent="0.15">
      <c r="A327" t="s">
        <v>247</v>
      </c>
      <c r="B327" t="s">
        <v>5</v>
      </c>
      <c r="C327" t="s">
        <v>6</v>
      </c>
      <c r="D327" t="s">
        <v>979</v>
      </c>
      <c r="E327" s="5" t="s">
        <v>972</v>
      </c>
      <c r="F327" t="s">
        <v>637</v>
      </c>
    </row>
    <row r="328" spans="1:6" x14ac:dyDescent="0.15">
      <c r="A328" t="s">
        <v>247</v>
      </c>
      <c r="B328" t="s">
        <v>5</v>
      </c>
      <c r="C328" t="s">
        <v>6</v>
      </c>
      <c r="D328" t="s">
        <v>979</v>
      </c>
      <c r="E328" s="5" t="s">
        <v>973</v>
      </c>
      <c r="F328" t="s">
        <v>637</v>
      </c>
    </row>
    <row r="329" spans="1:6" x14ac:dyDescent="0.15">
      <c r="A329" t="s">
        <v>247</v>
      </c>
      <c r="B329" t="s">
        <v>5</v>
      </c>
      <c r="C329" t="s">
        <v>6</v>
      </c>
      <c r="D329" t="s">
        <v>979</v>
      </c>
      <c r="E329" s="5" t="s">
        <v>974</v>
      </c>
      <c r="F329" t="s">
        <v>637</v>
      </c>
    </row>
    <row r="330" spans="1:6" x14ac:dyDescent="0.15">
      <c r="A330" t="s">
        <v>247</v>
      </c>
      <c r="B330" t="s">
        <v>5</v>
      </c>
      <c r="C330" t="s">
        <v>6</v>
      </c>
      <c r="D330" t="s">
        <v>979</v>
      </c>
      <c r="E330" s="5" t="s">
        <v>975</v>
      </c>
      <c r="F330" t="s">
        <v>637</v>
      </c>
    </row>
    <row r="331" spans="1:6" x14ac:dyDescent="0.15">
      <c r="A331" t="s">
        <v>247</v>
      </c>
      <c r="B331" t="s">
        <v>5</v>
      </c>
      <c r="C331" t="s">
        <v>6</v>
      </c>
      <c r="D331" t="s">
        <v>979</v>
      </c>
      <c r="E331" s="5" t="s">
        <v>976</v>
      </c>
      <c r="F331" t="s">
        <v>637</v>
      </c>
    </row>
    <row r="332" spans="1:6" x14ac:dyDescent="0.15">
      <c r="A332" t="s">
        <v>247</v>
      </c>
      <c r="B332" t="s">
        <v>13</v>
      </c>
      <c r="C332" t="s">
        <v>14</v>
      </c>
      <c r="D332" t="s">
        <v>979</v>
      </c>
      <c r="E332" s="5" t="s">
        <v>967</v>
      </c>
      <c r="F332" t="s">
        <v>638</v>
      </c>
    </row>
    <row r="333" spans="1:6" x14ac:dyDescent="0.15">
      <c r="A333" t="s">
        <v>247</v>
      </c>
      <c r="B333" t="s">
        <v>5</v>
      </c>
      <c r="C333" t="s">
        <v>6</v>
      </c>
      <c r="D333" t="s">
        <v>979</v>
      </c>
      <c r="E333" s="5" t="s">
        <v>968</v>
      </c>
      <c r="F333" t="s">
        <v>638</v>
      </c>
    </row>
    <row r="334" spans="1:6" x14ac:dyDescent="0.15">
      <c r="A334" t="s">
        <v>247</v>
      </c>
      <c r="B334" t="s">
        <v>5</v>
      </c>
      <c r="C334" t="s">
        <v>6</v>
      </c>
      <c r="D334" t="s">
        <v>979</v>
      </c>
      <c r="E334" s="5" t="s">
        <v>969</v>
      </c>
      <c r="F334" t="s">
        <v>638</v>
      </c>
    </row>
    <row r="335" spans="1:6" x14ac:dyDescent="0.15">
      <c r="A335" t="s">
        <v>247</v>
      </c>
      <c r="B335" t="s">
        <v>5</v>
      </c>
      <c r="C335" t="s">
        <v>6</v>
      </c>
      <c r="D335" t="s">
        <v>979</v>
      </c>
      <c r="E335" s="5" t="s">
        <v>970</v>
      </c>
      <c r="F335" t="s">
        <v>638</v>
      </c>
    </row>
    <row r="336" spans="1:6" x14ac:dyDescent="0.15">
      <c r="A336" t="s">
        <v>247</v>
      </c>
      <c r="B336" t="s">
        <v>5</v>
      </c>
      <c r="C336" t="s">
        <v>6</v>
      </c>
      <c r="D336" t="s">
        <v>979</v>
      </c>
      <c r="E336" s="5" t="s">
        <v>971</v>
      </c>
      <c r="F336" t="s">
        <v>638</v>
      </c>
    </row>
    <row r="337" spans="1:6" x14ac:dyDescent="0.15">
      <c r="A337" t="s">
        <v>247</v>
      </c>
      <c r="B337" t="s">
        <v>5</v>
      </c>
      <c r="C337" t="s">
        <v>6</v>
      </c>
      <c r="D337" t="s">
        <v>979</v>
      </c>
      <c r="E337" s="5" t="s">
        <v>972</v>
      </c>
      <c r="F337" t="s">
        <v>638</v>
      </c>
    </row>
    <row r="338" spans="1:6" x14ac:dyDescent="0.15">
      <c r="A338" t="s">
        <v>247</v>
      </c>
      <c r="B338" t="s">
        <v>5</v>
      </c>
      <c r="C338" t="s">
        <v>6</v>
      </c>
      <c r="D338" t="s">
        <v>979</v>
      </c>
      <c r="E338" s="5" t="s">
        <v>973</v>
      </c>
      <c r="F338" t="s">
        <v>638</v>
      </c>
    </row>
    <row r="339" spans="1:6" x14ac:dyDescent="0.15">
      <c r="A339" t="s">
        <v>247</v>
      </c>
      <c r="B339" t="s">
        <v>5</v>
      </c>
      <c r="C339" t="s">
        <v>6</v>
      </c>
      <c r="D339" t="s">
        <v>979</v>
      </c>
      <c r="E339" s="5" t="s">
        <v>974</v>
      </c>
      <c r="F339" t="s">
        <v>638</v>
      </c>
    </row>
    <row r="340" spans="1:6" x14ac:dyDescent="0.15">
      <c r="A340" t="s">
        <v>247</v>
      </c>
      <c r="B340" t="s">
        <v>5</v>
      </c>
      <c r="C340" t="s">
        <v>6</v>
      </c>
      <c r="D340" t="s">
        <v>979</v>
      </c>
      <c r="E340" s="5" t="s">
        <v>975</v>
      </c>
      <c r="F340" t="s">
        <v>638</v>
      </c>
    </row>
    <row r="341" spans="1:6" x14ac:dyDescent="0.15">
      <c r="A341" t="s">
        <v>247</v>
      </c>
      <c r="B341" t="s">
        <v>5</v>
      </c>
      <c r="C341" t="s">
        <v>6</v>
      </c>
      <c r="D341" t="s">
        <v>979</v>
      </c>
      <c r="E341" s="5" t="s">
        <v>976</v>
      </c>
      <c r="F341" t="s">
        <v>638</v>
      </c>
    </row>
    <row r="342" spans="1:6" x14ac:dyDescent="0.15">
      <c r="A342" t="s">
        <v>247</v>
      </c>
      <c r="B342" t="s">
        <v>13</v>
      </c>
      <c r="C342" t="s">
        <v>14</v>
      </c>
      <c r="D342" t="s">
        <v>979</v>
      </c>
      <c r="E342" s="5" t="s">
        <v>967</v>
      </c>
      <c r="F342" t="s">
        <v>639</v>
      </c>
    </row>
    <row r="343" spans="1:6" x14ac:dyDescent="0.15">
      <c r="A343" t="s">
        <v>247</v>
      </c>
      <c r="B343" t="s">
        <v>5</v>
      </c>
      <c r="C343" t="s">
        <v>6</v>
      </c>
      <c r="D343" t="s">
        <v>979</v>
      </c>
      <c r="E343" s="5" t="s">
        <v>968</v>
      </c>
      <c r="F343" t="s">
        <v>639</v>
      </c>
    </row>
    <row r="344" spans="1:6" x14ac:dyDescent="0.15">
      <c r="A344" t="s">
        <v>247</v>
      </c>
      <c r="B344" t="s">
        <v>5</v>
      </c>
      <c r="C344" t="s">
        <v>6</v>
      </c>
      <c r="D344" t="s">
        <v>979</v>
      </c>
      <c r="E344" s="5" t="s">
        <v>969</v>
      </c>
      <c r="F344" t="s">
        <v>639</v>
      </c>
    </row>
    <row r="345" spans="1:6" x14ac:dyDescent="0.15">
      <c r="A345" t="s">
        <v>247</v>
      </c>
      <c r="B345" t="s">
        <v>5</v>
      </c>
      <c r="C345" t="s">
        <v>6</v>
      </c>
      <c r="D345" t="s">
        <v>979</v>
      </c>
      <c r="E345" s="5" t="s">
        <v>970</v>
      </c>
      <c r="F345" t="s">
        <v>639</v>
      </c>
    </row>
    <row r="346" spans="1:6" x14ac:dyDescent="0.15">
      <c r="A346" t="s">
        <v>247</v>
      </c>
      <c r="B346" t="s">
        <v>5</v>
      </c>
      <c r="C346" t="s">
        <v>6</v>
      </c>
      <c r="D346" t="s">
        <v>979</v>
      </c>
      <c r="E346" s="5" t="s">
        <v>971</v>
      </c>
      <c r="F346" t="s">
        <v>639</v>
      </c>
    </row>
    <row r="347" spans="1:6" x14ac:dyDescent="0.15">
      <c r="A347" t="s">
        <v>247</v>
      </c>
      <c r="B347" t="s">
        <v>5</v>
      </c>
      <c r="C347" t="s">
        <v>6</v>
      </c>
      <c r="D347" t="s">
        <v>979</v>
      </c>
      <c r="E347" s="5" t="s">
        <v>972</v>
      </c>
      <c r="F347" t="s">
        <v>639</v>
      </c>
    </row>
    <row r="348" spans="1:6" x14ac:dyDescent="0.15">
      <c r="A348" t="s">
        <v>247</v>
      </c>
      <c r="B348" t="s">
        <v>5</v>
      </c>
      <c r="C348" t="s">
        <v>6</v>
      </c>
      <c r="D348" t="s">
        <v>979</v>
      </c>
      <c r="E348" s="5" t="s">
        <v>973</v>
      </c>
      <c r="F348" t="s">
        <v>639</v>
      </c>
    </row>
    <row r="349" spans="1:6" x14ac:dyDescent="0.15">
      <c r="A349" t="s">
        <v>247</v>
      </c>
      <c r="B349" t="s">
        <v>5</v>
      </c>
      <c r="C349" t="s">
        <v>6</v>
      </c>
      <c r="D349" t="s">
        <v>979</v>
      </c>
      <c r="E349" s="5" t="s">
        <v>974</v>
      </c>
      <c r="F349" t="s">
        <v>639</v>
      </c>
    </row>
    <row r="350" spans="1:6" x14ac:dyDescent="0.15">
      <c r="A350" t="s">
        <v>247</v>
      </c>
      <c r="B350" t="s">
        <v>5</v>
      </c>
      <c r="C350" t="s">
        <v>6</v>
      </c>
      <c r="D350" t="s">
        <v>979</v>
      </c>
      <c r="E350" s="5" t="s">
        <v>975</v>
      </c>
      <c r="F350" t="s">
        <v>639</v>
      </c>
    </row>
    <row r="351" spans="1:6" x14ac:dyDescent="0.15">
      <c r="A351" t="s">
        <v>247</v>
      </c>
      <c r="B351" t="s">
        <v>5</v>
      </c>
      <c r="C351" t="s">
        <v>6</v>
      </c>
      <c r="D351" t="s">
        <v>979</v>
      </c>
      <c r="E351" s="5" t="s">
        <v>976</v>
      </c>
      <c r="F351" t="s">
        <v>639</v>
      </c>
    </row>
    <row r="352" spans="1:6" x14ac:dyDescent="0.15">
      <c r="A352" t="s">
        <v>135</v>
      </c>
      <c r="B352" t="s">
        <v>13</v>
      </c>
      <c r="C352" t="s">
        <v>14</v>
      </c>
      <c r="D352" t="s">
        <v>979</v>
      </c>
      <c r="E352" s="5" t="s">
        <v>967</v>
      </c>
      <c r="F352" t="s">
        <v>640</v>
      </c>
    </row>
    <row r="353" spans="1:6" x14ac:dyDescent="0.15">
      <c r="A353" t="s">
        <v>135</v>
      </c>
      <c r="B353" t="s">
        <v>5</v>
      </c>
      <c r="C353" t="s">
        <v>6</v>
      </c>
      <c r="D353" t="s">
        <v>979</v>
      </c>
      <c r="E353" s="5" t="s">
        <v>968</v>
      </c>
      <c r="F353" t="s">
        <v>640</v>
      </c>
    </row>
    <row r="354" spans="1:6" x14ac:dyDescent="0.15">
      <c r="A354" t="s">
        <v>135</v>
      </c>
      <c r="B354" t="s">
        <v>5</v>
      </c>
      <c r="C354" t="s">
        <v>6</v>
      </c>
      <c r="D354" t="s">
        <v>979</v>
      </c>
      <c r="E354" s="5" t="s">
        <v>969</v>
      </c>
      <c r="F354" t="s">
        <v>640</v>
      </c>
    </row>
    <row r="355" spans="1:6" x14ac:dyDescent="0.15">
      <c r="A355" t="s">
        <v>135</v>
      </c>
      <c r="B355" t="s">
        <v>5</v>
      </c>
      <c r="C355" t="s">
        <v>6</v>
      </c>
      <c r="D355" t="s">
        <v>979</v>
      </c>
      <c r="E355" s="5" t="s">
        <v>970</v>
      </c>
      <c r="F355" t="s">
        <v>640</v>
      </c>
    </row>
    <row r="356" spans="1:6" x14ac:dyDescent="0.15">
      <c r="A356" t="s">
        <v>135</v>
      </c>
      <c r="B356" t="s">
        <v>5</v>
      </c>
      <c r="C356" t="s">
        <v>6</v>
      </c>
      <c r="D356" t="s">
        <v>979</v>
      </c>
      <c r="E356" s="5" t="s">
        <v>971</v>
      </c>
      <c r="F356" t="s">
        <v>640</v>
      </c>
    </row>
    <row r="357" spans="1:6" x14ac:dyDescent="0.15">
      <c r="A357" t="s">
        <v>135</v>
      </c>
      <c r="B357" t="s">
        <v>5</v>
      </c>
      <c r="C357" t="s">
        <v>6</v>
      </c>
      <c r="D357" t="s">
        <v>979</v>
      </c>
      <c r="E357" s="5" t="s">
        <v>972</v>
      </c>
      <c r="F357" t="s">
        <v>640</v>
      </c>
    </row>
    <row r="358" spans="1:6" x14ac:dyDescent="0.15">
      <c r="A358" t="s">
        <v>135</v>
      </c>
      <c r="B358" t="s">
        <v>5</v>
      </c>
      <c r="C358" t="s">
        <v>6</v>
      </c>
      <c r="D358" t="s">
        <v>979</v>
      </c>
      <c r="E358" s="5" t="s">
        <v>973</v>
      </c>
      <c r="F358" t="s">
        <v>640</v>
      </c>
    </row>
    <row r="359" spans="1:6" x14ac:dyDescent="0.15">
      <c r="A359" t="s">
        <v>135</v>
      </c>
      <c r="B359" t="s">
        <v>5</v>
      </c>
      <c r="C359" t="s">
        <v>6</v>
      </c>
      <c r="D359" t="s">
        <v>979</v>
      </c>
      <c r="E359" s="5" t="s">
        <v>974</v>
      </c>
      <c r="F359" t="s">
        <v>640</v>
      </c>
    </row>
    <row r="360" spans="1:6" x14ac:dyDescent="0.15">
      <c r="A360" t="s">
        <v>135</v>
      </c>
      <c r="B360" t="s">
        <v>5</v>
      </c>
      <c r="C360" t="s">
        <v>6</v>
      </c>
      <c r="D360" t="s">
        <v>979</v>
      </c>
      <c r="E360" s="5" t="s">
        <v>975</v>
      </c>
      <c r="F360" t="s">
        <v>640</v>
      </c>
    </row>
    <row r="361" spans="1:6" x14ac:dyDescent="0.15">
      <c r="A361" t="s">
        <v>135</v>
      </c>
      <c r="B361" t="s">
        <v>5</v>
      </c>
      <c r="C361" t="s">
        <v>6</v>
      </c>
      <c r="D361" t="s">
        <v>979</v>
      </c>
      <c r="E361" s="5" t="s">
        <v>976</v>
      </c>
      <c r="F361" t="s">
        <v>640</v>
      </c>
    </row>
    <row r="362" spans="1:6" x14ac:dyDescent="0.15">
      <c r="A362" t="s">
        <v>135</v>
      </c>
      <c r="B362" t="s">
        <v>13</v>
      </c>
      <c r="C362" t="s">
        <v>14</v>
      </c>
      <c r="D362" t="s">
        <v>979</v>
      </c>
      <c r="E362" s="5" t="s">
        <v>967</v>
      </c>
      <c r="F362" t="s">
        <v>641</v>
      </c>
    </row>
    <row r="363" spans="1:6" x14ac:dyDescent="0.15">
      <c r="A363" t="s">
        <v>135</v>
      </c>
      <c r="B363" t="s">
        <v>5</v>
      </c>
      <c r="C363" t="s">
        <v>6</v>
      </c>
      <c r="D363" t="s">
        <v>979</v>
      </c>
      <c r="E363" s="5" t="s">
        <v>968</v>
      </c>
      <c r="F363" t="s">
        <v>641</v>
      </c>
    </row>
    <row r="364" spans="1:6" x14ac:dyDescent="0.15">
      <c r="A364" t="s">
        <v>135</v>
      </c>
      <c r="B364" t="s">
        <v>5</v>
      </c>
      <c r="C364" t="s">
        <v>6</v>
      </c>
      <c r="D364" t="s">
        <v>979</v>
      </c>
      <c r="E364" s="5" t="s">
        <v>969</v>
      </c>
      <c r="F364" t="s">
        <v>641</v>
      </c>
    </row>
    <row r="365" spans="1:6" x14ac:dyDescent="0.15">
      <c r="A365" t="s">
        <v>135</v>
      </c>
      <c r="B365" t="s">
        <v>5</v>
      </c>
      <c r="C365" t="s">
        <v>6</v>
      </c>
      <c r="D365" t="s">
        <v>979</v>
      </c>
      <c r="E365" s="5" t="s">
        <v>970</v>
      </c>
      <c r="F365" t="s">
        <v>641</v>
      </c>
    </row>
    <row r="366" spans="1:6" x14ac:dyDescent="0.15">
      <c r="A366" t="s">
        <v>135</v>
      </c>
      <c r="B366" t="s">
        <v>5</v>
      </c>
      <c r="C366" t="s">
        <v>6</v>
      </c>
      <c r="D366" t="s">
        <v>979</v>
      </c>
      <c r="E366" s="5" t="s">
        <v>971</v>
      </c>
      <c r="F366" t="s">
        <v>641</v>
      </c>
    </row>
    <row r="367" spans="1:6" x14ac:dyDescent="0.15">
      <c r="A367" t="s">
        <v>135</v>
      </c>
      <c r="B367" t="s">
        <v>5</v>
      </c>
      <c r="C367" t="s">
        <v>6</v>
      </c>
      <c r="D367" t="s">
        <v>979</v>
      </c>
      <c r="E367" s="5" t="s">
        <v>972</v>
      </c>
      <c r="F367" t="s">
        <v>641</v>
      </c>
    </row>
    <row r="368" spans="1:6" x14ac:dyDescent="0.15">
      <c r="A368" t="s">
        <v>135</v>
      </c>
      <c r="B368" t="s">
        <v>5</v>
      </c>
      <c r="C368" t="s">
        <v>6</v>
      </c>
      <c r="D368" t="s">
        <v>979</v>
      </c>
      <c r="E368" s="5" t="s">
        <v>973</v>
      </c>
      <c r="F368" t="s">
        <v>641</v>
      </c>
    </row>
    <row r="369" spans="1:6" x14ac:dyDescent="0.15">
      <c r="A369" t="s">
        <v>135</v>
      </c>
      <c r="B369" t="s">
        <v>5</v>
      </c>
      <c r="C369" t="s">
        <v>6</v>
      </c>
      <c r="D369" t="s">
        <v>979</v>
      </c>
      <c r="E369" s="5" t="s">
        <v>974</v>
      </c>
      <c r="F369" t="s">
        <v>641</v>
      </c>
    </row>
    <row r="370" spans="1:6" x14ac:dyDescent="0.15">
      <c r="A370" t="s">
        <v>135</v>
      </c>
      <c r="B370" t="s">
        <v>5</v>
      </c>
      <c r="C370" t="s">
        <v>6</v>
      </c>
      <c r="D370" t="s">
        <v>979</v>
      </c>
      <c r="E370" s="5" t="s">
        <v>975</v>
      </c>
      <c r="F370" t="s">
        <v>641</v>
      </c>
    </row>
    <row r="371" spans="1:6" x14ac:dyDescent="0.15">
      <c r="A371" t="s">
        <v>135</v>
      </c>
      <c r="B371" t="s">
        <v>5</v>
      </c>
      <c r="C371" t="s">
        <v>6</v>
      </c>
      <c r="D371" t="s">
        <v>979</v>
      </c>
      <c r="E371" s="5" t="s">
        <v>976</v>
      </c>
      <c r="F371" t="s">
        <v>641</v>
      </c>
    </row>
    <row r="372" spans="1:6" x14ac:dyDescent="0.15">
      <c r="A372" t="s">
        <v>136</v>
      </c>
      <c r="B372" t="s">
        <v>13</v>
      </c>
      <c r="C372" t="s">
        <v>14</v>
      </c>
      <c r="D372" t="s">
        <v>979</v>
      </c>
      <c r="E372" s="5" t="s">
        <v>967</v>
      </c>
      <c r="F372" t="s">
        <v>642</v>
      </c>
    </row>
    <row r="373" spans="1:6" x14ac:dyDescent="0.15">
      <c r="A373" t="s">
        <v>136</v>
      </c>
      <c r="B373" t="s">
        <v>5</v>
      </c>
      <c r="C373" t="s">
        <v>6</v>
      </c>
      <c r="D373" t="s">
        <v>979</v>
      </c>
      <c r="E373" s="5" t="s">
        <v>968</v>
      </c>
      <c r="F373" t="s">
        <v>642</v>
      </c>
    </row>
    <row r="374" spans="1:6" x14ac:dyDescent="0.15">
      <c r="A374" t="s">
        <v>136</v>
      </c>
      <c r="B374" t="s">
        <v>5</v>
      </c>
      <c r="C374" t="s">
        <v>6</v>
      </c>
      <c r="D374" t="s">
        <v>979</v>
      </c>
      <c r="E374" s="5" t="s">
        <v>969</v>
      </c>
      <c r="F374" t="s">
        <v>642</v>
      </c>
    </row>
    <row r="375" spans="1:6" x14ac:dyDescent="0.15">
      <c r="A375" t="s">
        <v>136</v>
      </c>
      <c r="B375" t="s">
        <v>5</v>
      </c>
      <c r="C375" t="s">
        <v>6</v>
      </c>
      <c r="D375" t="s">
        <v>979</v>
      </c>
      <c r="E375" s="5" t="s">
        <v>970</v>
      </c>
      <c r="F375" t="s">
        <v>642</v>
      </c>
    </row>
    <row r="376" spans="1:6" x14ac:dyDescent="0.15">
      <c r="A376" t="s">
        <v>136</v>
      </c>
      <c r="B376" t="s">
        <v>5</v>
      </c>
      <c r="C376" t="s">
        <v>6</v>
      </c>
      <c r="D376" t="s">
        <v>979</v>
      </c>
      <c r="E376" s="5" t="s">
        <v>971</v>
      </c>
      <c r="F376" t="s">
        <v>642</v>
      </c>
    </row>
    <row r="377" spans="1:6" x14ac:dyDescent="0.15">
      <c r="A377" t="s">
        <v>136</v>
      </c>
      <c r="B377" t="s">
        <v>5</v>
      </c>
      <c r="C377" t="s">
        <v>6</v>
      </c>
      <c r="D377" t="s">
        <v>979</v>
      </c>
      <c r="E377" s="5" t="s">
        <v>972</v>
      </c>
      <c r="F377" t="s">
        <v>642</v>
      </c>
    </row>
    <row r="378" spans="1:6" x14ac:dyDescent="0.15">
      <c r="A378" t="s">
        <v>136</v>
      </c>
      <c r="B378" t="s">
        <v>5</v>
      </c>
      <c r="C378" t="s">
        <v>6</v>
      </c>
      <c r="D378" t="s">
        <v>979</v>
      </c>
      <c r="E378" s="5" t="s">
        <v>973</v>
      </c>
      <c r="F378" t="s">
        <v>642</v>
      </c>
    </row>
    <row r="379" spans="1:6" x14ac:dyDescent="0.15">
      <c r="A379" t="s">
        <v>136</v>
      </c>
      <c r="B379" t="s">
        <v>5</v>
      </c>
      <c r="C379" t="s">
        <v>6</v>
      </c>
      <c r="D379" t="s">
        <v>979</v>
      </c>
      <c r="E379" s="5" t="s">
        <v>974</v>
      </c>
      <c r="F379" t="s">
        <v>642</v>
      </c>
    </row>
    <row r="380" spans="1:6" x14ac:dyDescent="0.15">
      <c r="A380" t="s">
        <v>136</v>
      </c>
      <c r="B380" t="s">
        <v>5</v>
      </c>
      <c r="C380" t="s">
        <v>6</v>
      </c>
      <c r="D380" t="s">
        <v>979</v>
      </c>
      <c r="E380" s="5" t="s">
        <v>975</v>
      </c>
      <c r="F380" t="s">
        <v>642</v>
      </c>
    </row>
    <row r="381" spans="1:6" x14ac:dyDescent="0.15">
      <c r="A381" t="s">
        <v>136</v>
      </c>
      <c r="B381" t="s">
        <v>5</v>
      </c>
      <c r="C381" t="s">
        <v>6</v>
      </c>
      <c r="D381" t="s">
        <v>979</v>
      </c>
      <c r="E381" s="5" t="s">
        <v>976</v>
      </c>
      <c r="F381" t="s">
        <v>642</v>
      </c>
    </row>
    <row r="382" spans="1:6" x14ac:dyDescent="0.15">
      <c r="A382" t="s">
        <v>136</v>
      </c>
      <c r="B382" t="s">
        <v>13</v>
      </c>
      <c r="C382" t="s">
        <v>14</v>
      </c>
      <c r="D382" t="s">
        <v>979</v>
      </c>
      <c r="E382" s="5" t="s">
        <v>967</v>
      </c>
      <c r="F382" t="s">
        <v>643</v>
      </c>
    </row>
    <row r="383" spans="1:6" x14ac:dyDescent="0.15">
      <c r="A383" t="s">
        <v>136</v>
      </c>
      <c r="B383" t="s">
        <v>5</v>
      </c>
      <c r="C383" t="s">
        <v>6</v>
      </c>
      <c r="D383" t="s">
        <v>979</v>
      </c>
      <c r="E383" s="5" t="s">
        <v>968</v>
      </c>
      <c r="F383" t="s">
        <v>643</v>
      </c>
    </row>
    <row r="384" spans="1:6" x14ac:dyDescent="0.15">
      <c r="A384" t="s">
        <v>136</v>
      </c>
      <c r="B384" t="s">
        <v>5</v>
      </c>
      <c r="C384" t="s">
        <v>6</v>
      </c>
      <c r="D384" t="s">
        <v>979</v>
      </c>
      <c r="E384" s="5" t="s">
        <v>969</v>
      </c>
      <c r="F384" t="s">
        <v>643</v>
      </c>
    </row>
    <row r="385" spans="1:6" x14ac:dyDescent="0.15">
      <c r="A385" t="s">
        <v>136</v>
      </c>
      <c r="B385" t="s">
        <v>5</v>
      </c>
      <c r="C385" t="s">
        <v>6</v>
      </c>
      <c r="D385" t="s">
        <v>979</v>
      </c>
      <c r="E385" s="5" t="s">
        <v>970</v>
      </c>
      <c r="F385" t="s">
        <v>643</v>
      </c>
    </row>
    <row r="386" spans="1:6" x14ac:dyDescent="0.15">
      <c r="A386" t="s">
        <v>136</v>
      </c>
      <c r="B386" t="s">
        <v>5</v>
      </c>
      <c r="C386" t="s">
        <v>6</v>
      </c>
      <c r="D386" t="s">
        <v>979</v>
      </c>
      <c r="E386" s="5" t="s">
        <v>971</v>
      </c>
      <c r="F386" t="s">
        <v>643</v>
      </c>
    </row>
    <row r="387" spans="1:6" x14ac:dyDescent="0.15">
      <c r="A387" t="s">
        <v>136</v>
      </c>
      <c r="B387" t="s">
        <v>5</v>
      </c>
      <c r="C387" t="s">
        <v>6</v>
      </c>
      <c r="D387" t="s">
        <v>979</v>
      </c>
      <c r="E387" s="5" t="s">
        <v>972</v>
      </c>
      <c r="F387" t="s">
        <v>643</v>
      </c>
    </row>
    <row r="388" spans="1:6" x14ac:dyDescent="0.15">
      <c r="A388" t="s">
        <v>136</v>
      </c>
      <c r="B388" t="s">
        <v>5</v>
      </c>
      <c r="C388" t="s">
        <v>6</v>
      </c>
      <c r="D388" t="s">
        <v>979</v>
      </c>
      <c r="E388" s="5" t="s">
        <v>973</v>
      </c>
      <c r="F388" t="s">
        <v>643</v>
      </c>
    </row>
    <row r="389" spans="1:6" x14ac:dyDescent="0.15">
      <c r="A389" t="s">
        <v>136</v>
      </c>
      <c r="B389" t="s">
        <v>5</v>
      </c>
      <c r="C389" t="s">
        <v>6</v>
      </c>
      <c r="D389" t="s">
        <v>979</v>
      </c>
      <c r="E389" s="5" t="s">
        <v>974</v>
      </c>
      <c r="F389" t="s">
        <v>643</v>
      </c>
    </row>
    <row r="390" spans="1:6" x14ac:dyDescent="0.15">
      <c r="A390" t="s">
        <v>136</v>
      </c>
      <c r="B390" t="s">
        <v>5</v>
      </c>
      <c r="C390" t="s">
        <v>6</v>
      </c>
      <c r="D390" t="s">
        <v>979</v>
      </c>
      <c r="E390" s="5" t="s">
        <v>975</v>
      </c>
      <c r="F390" t="s">
        <v>643</v>
      </c>
    </row>
    <row r="391" spans="1:6" x14ac:dyDescent="0.15">
      <c r="A391" t="s">
        <v>136</v>
      </c>
      <c r="B391" t="s">
        <v>5</v>
      </c>
      <c r="C391" t="s">
        <v>6</v>
      </c>
      <c r="D391" t="s">
        <v>979</v>
      </c>
      <c r="E391" s="5" t="s">
        <v>976</v>
      </c>
      <c r="F391" t="s">
        <v>643</v>
      </c>
    </row>
    <row r="392" spans="1:6" x14ac:dyDescent="0.15">
      <c r="A392" t="s">
        <v>137</v>
      </c>
      <c r="B392" t="s">
        <v>13</v>
      </c>
      <c r="C392" t="s">
        <v>14</v>
      </c>
      <c r="D392" t="s">
        <v>979</v>
      </c>
      <c r="E392" s="5" t="s">
        <v>967</v>
      </c>
      <c r="F392" t="s">
        <v>644</v>
      </c>
    </row>
    <row r="393" spans="1:6" x14ac:dyDescent="0.15">
      <c r="A393" t="s">
        <v>137</v>
      </c>
      <c r="B393" t="s">
        <v>5</v>
      </c>
      <c r="C393" t="s">
        <v>6</v>
      </c>
      <c r="D393" t="s">
        <v>979</v>
      </c>
      <c r="E393" s="5" t="s">
        <v>968</v>
      </c>
      <c r="F393" t="s">
        <v>644</v>
      </c>
    </row>
    <row r="394" spans="1:6" x14ac:dyDescent="0.15">
      <c r="A394" t="s">
        <v>137</v>
      </c>
      <c r="B394" t="s">
        <v>5</v>
      </c>
      <c r="C394" t="s">
        <v>6</v>
      </c>
      <c r="D394" t="s">
        <v>979</v>
      </c>
      <c r="E394" s="5" t="s">
        <v>969</v>
      </c>
      <c r="F394" t="s">
        <v>644</v>
      </c>
    </row>
    <row r="395" spans="1:6" x14ac:dyDescent="0.15">
      <c r="A395" t="s">
        <v>137</v>
      </c>
      <c r="B395" t="s">
        <v>5</v>
      </c>
      <c r="C395" t="s">
        <v>6</v>
      </c>
      <c r="D395" t="s">
        <v>979</v>
      </c>
      <c r="E395" s="5" t="s">
        <v>970</v>
      </c>
      <c r="F395" t="s">
        <v>644</v>
      </c>
    </row>
    <row r="396" spans="1:6" x14ac:dyDescent="0.15">
      <c r="A396" t="s">
        <v>137</v>
      </c>
      <c r="B396" t="s">
        <v>5</v>
      </c>
      <c r="C396" t="s">
        <v>6</v>
      </c>
      <c r="D396" t="s">
        <v>979</v>
      </c>
      <c r="E396" s="5" t="s">
        <v>971</v>
      </c>
      <c r="F396" t="s">
        <v>644</v>
      </c>
    </row>
    <row r="397" spans="1:6" x14ac:dyDescent="0.15">
      <c r="A397" t="s">
        <v>137</v>
      </c>
      <c r="B397" t="s">
        <v>5</v>
      </c>
      <c r="C397" t="s">
        <v>6</v>
      </c>
      <c r="D397" t="s">
        <v>979</v>
      </c>
      <c r="E397" s="5" t="s">
        <v>972</v>
      </c>
      <c r="F397" t="s">
        <v>644</v>
      </c>
    </row>
    <row r="398" spans="1:6" x14ac:dyDescent="0.15">
      <c r="A398" t="s">
        <v>137</v>
      </c>
      <c r="B398" t="s">
        <v>5</v>
      </c>
      <c r="C398" t="s">
        <v>6</v>
      </c>
      <c r="D398" t="s">
        <v>979</v>
      </c>
      <c r="E398" s="5" t="s">
        <v>973</v>
      </c>
      <c r="F398" t="s">
        <v>644</v>
      </c>
    </row>
    <row r="399" spans="1:6" x14ac:dyDescent="0.15">
      <c r="A399" t="s">
        <v>137</v>
      </c>
      <c r="B399" t="s">
        <v>5</v>
      </c>
      <c r="C399" t="s">
        <v>6</v>
      </c>
      <c r="D399" t="s">
        <v>979</v>
      </c>
      <c r="E399" s="5" t="s">
        <v>974</v>
      </c>
      <c r="F399" t="s">
        <v>644</v>
      </c>
    </row>
    <row r="400" spans="1:6" x14ac:dyDescent="0.15">
      <c r="A400" t="s">
        <v>137</v>
      </c>
      <c r="B400" t="s">
        <v>5</v>
      </c>
      <c r="C400" t="s">
        <v>6</v>
      </c>
      <c r="D400" t="s">
        <v>979</v>
      </c>
      <c r="E400" s="5" t="s">
        <v>975</v>
      </c>
      <c r="F400" t="s">
        <v>644</v>
      </c>
    </row>
    <row r="401" spans="1:6" x14ac:dyDescent="0.15">
      <c r="A401" t="s">
        <v>137</v>
      </c>
      <c r="B401" t="s">
        <v>5</v>
      </c>
      <c r="C401" t="s">
        <v>6</v>
      </c>
      <c r="D401" t="s">
        <v>979</v>
      </c>
      <c r="E401" s="5" t="s">
        <v>976</v>
      </c>
      <c r="F401" t="s">
        <v>644</v>
      </c>
    </row>
    <row r="402" spans="1:6" x14ac:dyDescent="0.15">
      <c r="A402" t="s">
        <v>137</v>
      </c>
      <c r="B402" t="s">
        <v>13</v>
      </c>
      <c r="C402" t="s">
        <v>14</v>
      </c>
      <c r="D402" t="s">
        <v>979</v>
      </c>
      <c r="E402" s="5" t="s">
        <v>967</v>
      </c>
      <c r="F402" t="s">
        <v>645</v>
      </c>
    </row>
    <row r="403" spans="1:6" x14ac:dyDescent="0.15">
      <c r="A403" t="s">
        <v>137</v>
      </c>
      <c r="B403" t="s">
        <v>5</v>
      </c>
      <c r="C403" t="s">
        <v>6</v>
      </c>
      <c r="D403" t="s">
        <v>979</v>
      </c>
      <c r="E403" s="5" t="s">
        <v>968</v>
      </c>
      <c r="F403" t="s">
        <v>645</v>
      </c>
    </row>
    <row r="404" spans="1:6" x14ac:dyDescent="0.15">
      <c r="A404" t="s">
        <v>137</v>
      </c>
      <c r="B404" t="s">
        <v>5</v>
      </c>
      <c r="C404" t="s">
        <v>6</v>
      </c>
      <c r="D404" t="s">
        <v>979</v>
      </c>
      <c r="E404" s="5" t="s">
        <v>969</v>
      </c>
      <c r="F404" t="s">
        <v>645</v>
      </c>
    </row>
    <row r="405" spans="1:6" x14ac:dyDescent="0.15">
      <c r="A405" t="s">
        <v>137</v>
      </c>
      <c r="B405" t="s">
        <v>5</v>
      </c>
      <c r="C405" t="s">
        <v>6</v>
      </c>
      <c r="D405" t="s">
        <v>979</v>
      </c>
      <c r="E405" s="5" t="s">
        <v>970</v>
      </c>
      <c r="F405" t="s">
        <v>645</v>
      </c>
    </row>
    <row r="406" spans="1:6" x14ac:dyDescent="0.15">
      <c r="A406" t="s">
        <v>137</v>
      </c>
      <c r="B406" t="s">
        <v>5</v>
      </c>
      <c r="C406" t="s">
        <v>6</v>
      </c>
      <c r="D406" t="s">
        <v>979</v>
      </c>
      <c r="E406" s="5" t="s">
        <v>971</v>
      </c>
      <c r="F406" t="s">
        <v>645</v>
      </c>
    </row>
    <row r="407" spans="1:6" x14ac:dyDescent="0.15">
      <c r="A407" t="s">
        <v>137</v>
      </c>
      <c r="B407" t="s">
        <v>5</v>
      </c>
      <c r="C407" t="s">
        <v>6</v>
      </c>
      <c r="D407" t="s">
        <v>979</v>
      </c>
      <c r="E407" s="5" t="s">
        <v>972</v>
      </c>
      <c r="F407" t="s">
        <v>645</v>
      </c>
    </row>
    <row r="408" spans="1:6" x14ac:dyDescent="0.15">
      <c r="A408" t="s">
        <v>137</v>
      </c>
      <c r="B408" t="s">
        <v>5</v>
      </c>
      <c r="C408" t="s">
        <v>6</v>
      </c>
      <c r="D408" t="s">
        <v>979</v>
      </c>
      <c r="E408" s="5" t="s">
        <v>973</v>
      </c>
      <c r="F408" t="s">
        <v>645</v>
      </c>
    </row>
    <row r="409" spans="1:6" x14ac:dyDescent="0.15">
      <c r="A409" t="s">
        <v>137</v>
      </c>
      <c r="B409" t="s">
        <v>5</v>
      </c>
      <c r="C409" t="s">
        <v>6</v>
      </c>
      <c r="D409" t="s">
        <v>979</v>
      </c>
      <c r="E409" s="5" t="s">
        <v>974</v>
      </c>
      <c r="F409" t="s">
        <v>645</v>
      </c>
    </row>
    <row r="410" spans="1:6" x14ac:dyDescent="0.15">
      <c r="A410" t="s">
        <v>137</v>
      </c>
      <c r="B410" t="s">
        <v>5</v>
      </c>
      <c r="C410" t="s">
        <v>6</v>
      </c>
      <c r="D410" t="s">
        <v>979</v>
      </c>
      <c r="E410" s="5" t="s">
        <v>975</v>
      </c>
      <c r="F410" t="s">
        <v>645</v>
      </c>
    </row>
    <row r="411" spans="1:6" x14ac:dyDescent="0.15">
      <c r="A411" t="s">
        <v>137</v>
      </c>
      <c r="B411" t="s">
        <v>5</v>
      </c>
      <c r="C411" t="s">
        <v>6</v>
      </c>
      <c r="D411" t="s">
        <v>979</v>
      </c>
      <c r="E411" s="5" t="s">
        <v>976</v>
      </c>
      <c r="F411" t="s">
        <v>645</v>
      </c>
    </row>
    <row r="412" spans="1:6" x14ac:dyDescent="0.15">
      <c r="A412" t="s">
        <v>138</v>
      </c>
      <c r="B412" t="s">
        <v>13</v>
      </c>
      <c r="C412" t="s">
        <v>14</v>
      </c>
      <c r="D412" t="s">
        <v>979</v>
      </c>
      <c r="E412" s="5" t="s">
        <v>967</v>
      </c>
      <c r="F412" t="s">
        <v>646</v>
      </c>
    </row>
    <row r="413" spans="1:6" x14ac:dyDescent="0.15">
      <c r="A413" t="s">
        <v>138</v>
      </c>
      <c r="B413" t="s">
        <v>5</v>
      </c>
      <c r="C413" t="s">
        <v>6</v>
      </c>
      <c r="D413" t="s">
        <v>979</v>
      </c>
      <c r="E413" s="5" t="s">
        <v>968</v>
      </c>
      <c r="F413" t="s">
        <v>646</v>
      </c>
    </row>
    <row r="414" spans="1:6" x14ac:dyDescent="0.15">
      <c r="A414" t="s">
        <v>138</v>
      </c>
      <c r="B414" t="s">
        <v>5</v>
      </c>
      <c r="C414" t="s">
        <v>6</v>
      </c>
      <c r="D414" t="s">
        <v>979</v>
      </c>
      <c r="E414" s="5" t="s">
        <v>969</v>
      </c>
      <c r="F414" t="s">
        <v>646</v>
      </c>
    </row>
    <row r="415" spans="1:6" x14ac:dyDescent="0.15">
      <c r="A415" t="s">
        <v>138</v>
      </c>
      <c r="B415" t="s">
        <v>5</v>
      </c>
      <c r="C415" t="s">
        <v>6</v>
      </c>
      <c r="D415" t="s">
        <v>979</v>
      </c>
      <c r="E415" s="5" t="s">
        <v>970</v>
      </c>
      <c r="F415" t="s">
        <v>646</v>
      </c>
    </row>
    <row r="416" spans="1:6" x14ac:dyDescent="0.15">
      <c r="A416" t="s">
        <v>138</v>
      </c>
      <c r="B416" t="s">
        <v>5</v>
      </c>
      <c r="C416" t="s">
        <v>6</v>
      </c>
      <c r="D416" t="s">
        <v>979</v>
      </c>
      <c r="E416" s="5" t="s">
        <v>971</v>
      </c>
      <c r="F416" t="s">
        <v>646</v>
      </c>
    </row>
    <row r="417" spans="1:6" x14ac:dyDescent="0.15">
      <c r="A417" t="s">
        <v>138</v>
      </c>
      <c r="B417" t="s">
        <v>5</v>
      </c>
      <c r="C417" t="s">
        <v>6</v>
      </c>
      <c r="D417" t="s">
        <v>979</v>
      </c>
      <c r="E417" s="5" t="s">
        <v>972</v>
      </c>
      <c r="F417" t="s">
        <v>646</v>
      </c>
    </row>
    <row r="418" spans="1:6" x14ac:dyDescent="0.15">
      <c r="A418" t="s">
        <v>138</v>
      </c>
      <c r="B418" t="s">
        <v>5</v>
      </c>
      <c r="C418" t="s">
        <v>6</v>
      </c>
      <c r="D418" t="s">
        <v>979</v>
      </c>
      <c r="E418" s="5" t="s">
        <v>973</v>
      </c>
      <c r="F418" t="s">
        <v>646</v>
      </c>
    </row>
    <row r="419" spans="1:6" x14ac:dyDescent="0.15">
      <c r="A419" t="s">
        <v>138</v>
      </c>
      <c r="B419" t="s">
        <v>5</v>
      </c>
      <c r="C419" t="s">
        <v>6</v>
      </c>
      <c r="D419" t="s">
        <v>979</v>
      </c>
      <c r="E419" s="5" t="s">
        <v>974</v>
      </c>
      <c r="F419" t="s">
        <v>646</v>
      </c>
    </row>
    <row r="420" spans="1:6" x14ac:dyDescent="0.15">
      <c r="A420" t="s">
        <v>138</v>
      </c>
      <c r="B420" t="s">
        <v>5</v>
      </c>
      <c r="C420" t="s">
        <v>6</v>
      </c>
      <c r="D420" t="s">
        <v>979</v>
      </c>
      <c r="E420" s="5" t="s">
        <v>975</v>
      </c>
      <c r="F420" t="s">
        <v>646</v>
      </c>
    </row>
    <row r="421" spans="1:6" x14ac:dyDescent="0.15">
      <c r="A421" t="s">
        <v>138</v>
      </c>
      <c r="B421" t="s">
        <v>5</v>
      </c>
      <c r="C421" t="s">
        <v>6</v>
      </c>
      <c r="D421" t="s">
        <v>979</v>
      </c>
      <c r="E421" s="5" t="s">
        <v>976</v>
      </c>
      <c r="F421" t="s">
        <v>646</v>
      </c>
    </row>
    <row r="422" spans="1:6" x14ac:dyDescent="0.15">
      <c r="A422" t="s">
        <v>138</v>
      </c>
      <c r="B422" t="s">
        <v>13</v>
      </c>
      <c r="C422" t="s">
        <v>14</v>
      </c>
      <c r="D422" t="s">
        <v>979</v>
      </c>
      <c r="E422" s="5" t="s">
        <v>967</v>
      </c>
      <c r="F422" t="s">
        <v>647</v>
      </c>
    </row>
    <row r="423" spans="1:6" x14ac:dyDescent="0.15">
      <c r="A423" t="s">
        <v>138</v>
      </c>
      <c r="B423" t="s">
        <v>5</v>
      </c>
      <c r="C423" t="s">
        <v>6</v>
      </c>
      <c r="D423" t="s">
        <v>979</v>
      </c>
      <c r="E423" s="5" t="s">
        <v>968</v>
      </c>
      <c r="F423" t="s">
        <v>647</v>
      </c>
    </row>
    <row r="424" spans="1:6" x14ac:dyDescent="0.15">
      <c r="A424" t="s">
        <v>138</v>
      </c>
      <c r="B424" t="s">
        <v>5</v>
      </c>
      <c r="C424" t="s">
        <v>6</v>
      </c>
      <c r="D424" t="s">
        <v>979</v>
      </c>
      <c r="E424" s="5" t="s">
        <v>969</v>
      </c>
      <c r="F424" t="s">
        <v>647</v>
      </c>
    </row>
    <row r="425" spans="1:6" x14ac:dyDescent="0.15">
      <c r="A425" t="s">
        <v>138</v>
      </c>
      <c r="B425" t="s">
        <v>5</v>
      </c>
      <c r="C425" t="s">
        <v>6</v>
      </c>
      <c r="D425" t="s">
        <v>979</v>
      </c>
      <c r="E425" s="5" t="s">
        <v>970</v>
      </c>
      <c r="F425" t="s">
        <v>647</v>
      </c>
    </row>
    <row r="426" spans="1:6" x14ac:dyDescent="0.15">
      <c r="A426" t="s">
        <v>138</v>
      </c>
      <c r="B426" t="s">
        <v>5</v>
      </c>
      <c r="C426" t="s">
        <v>6</v>
      </c>
      <c r="D426" t="s">
        <v>979</v>
      </c>
      <c r="E426" s="5" t="s">
        <v>971</v>
      </c>
      <c r="F426" t="s">
        <v>647</v>
      </c>
    </row>
    <row r="427" spans="1:6" x14ac:dyDescent="0.15">
      <c r="A427" t="s">
        <v>138</v>
      </c>
      <c r="B427" t="s">
        <v>5</v>
      </c>
      <c r="C427" t="s">
        <v>6</v>
      </c>
      <c r="D427" t="s">
        <v>979</v>
      </c>
      <c r="E427" s="5" t="s">
        <v>972</v>
      </c>
      <c r="F427" t="s">
        <v>647</v>
      </c>
    </row>
    <row r="428" spans="1:6" x14ac:dyDescent="0.15">
      <c r="A428" t="s">
        <v>138</v>
      </c>
      <c r="B428" t="s">
        <v>5</v>
      </c>
      <c r="C428" t="s">
        <v>6</v>
      </c>
      <c r="D428" t="s">
        <v>979</v>
      </c>
      <c r="E428" s="5" t="s">
        <v>973</v>
      </c>
      <c r="F428" t="s">
        <v>647</v>
      </c>
    </row>
    <row r="429" spans="1:6" x14ac:dyDescent="0.15">
      <c r="A429" t="s">
        <v>138</v>
      </c>
      <c r="B429" t="s">
        <v>5</v>
      </c>
      <c r="C429" t="s">
        <v>6</v>
      </c>
      <c r="D429" t="s">
        <v>979</v>
      </c>
      <c r="E429" s="5" t="s">
        <v>974</v>
      </c>
      <c r="F429" t="s">
        <v>647</v>
      </c>
    </row>
    <row r="430" spans="1:6" x14ac:dyDescent="0.15">
      <c r="A430" t="s">
        <v>138</v>
      </c>
      <c r="B430" t="s">
        <v>5</v>
      </c>
      <c r="C430" t="s">
        <v>6</v>
      </c>
      <c r="D430" t="s">
        <v>979</v>
      </c>
      <c r="E430" s="5" t="s">
        <v>975</v>
      </c>
      <c r="F430" t="s">
        <v>647</v>
      </c>
    </row>
    <row r="431" spans="1:6" x14ac:dyDescent="0.15">
      <c r="A431" t="s">
        <v>138</v>
      </c>
      <c r="B431" t="s">
        <v>5</v>
      </c>
      <c r="C431" t="s">
        <v>6</v>
      </c>
      <c r="D431" t="s">
        <v>979</v>
      </c>
      <c r="E431" s="5" t="s">
        <v>976</v>
      </c>
      <c r="F431" t="s">
        <v>647</v>
      </c>
    </row>
    <row r="432" spans="1:6" x14ac:dyDescent="0.15">
      <c r="A432" t="s">
        <v>138</v>
      </c>
      <c r="B432" t="s">
        <v>13</v>
      </c>
      <c r="C432" t="s">
        <v>14</v>
      </c>
      <c r="D432" t="s">
        <v>979</v>
      </c>
      <c r="E432" s="5" t="s">
        <v>967</v>
      </c>
      <c r="F432" t="s">
        <v>648</v>
      </c>
    </row>
    <row r="433" spans="1:6" x14ac:dyDescent="0.15">
      <c r="A433" t="s">
        <v>138</v>
      </c>
      <c r="B433" t="s">
        <v>5</v>
      </c>
      <c r="C433" t="s">
        <v>6</v>
      </c>
      <c r="D433" t="s">
        <v>979</v>
      </c>
      <c r="E433" s="5" t="s">
        <v>968</v>
      </c>
      <c r="F433" t="s">
        <v>648</v>
      </c>
    </row>
    <row r="434" spans="1:6" x14ac:dyDescent="0.15">
      <c r="A434" t="s">
        <v>138</v>
      </c>
      <c r="B434" t="s">
        <v>5</v>
      </c>
      <c r="C434" t="s">
        <v>6</v>
      </c>
      <c r="D434" t="s">
        <v>979</v>
      </c>
      <c r="E434" s="5" t="s">
        <v>969</v>
      </c>
      <c r="F434" t="s">
        <v>648</v>
      </c>
    </row>
    <row r="435" spans="1:6" x14ac:dyDescent="0.15">
      <c r="A435" t="s">
        <v>138</v>
      </c>
      <c r="B435" t="s">
        <v>5</v>
      </c>
      <c r="C435" t="s">
        <v>6</v>
      </c>
      <c r="D435" t="s">
        <v>979</v>
      </c>
      <c r="E435" s="5" t="s">
        <v>970</v>
      </c>
      <c r="F435" t="s">
        <v>648</v>
      </c>
    </row>
    <row r="436" spans="1:6" x14ac:dyDescent="0.15">
      <c r="A436" t="s">
        <v>138</v>
      </c>
      <c r="B436" t="s">
        <v>5</v>
      </c>
      <c r="C436" t="s">
        <v>6</v>
      </c>
      <c r="D436" t="s">
        <v>979</v>
      </c>
      <c r="E436" s="5" t="s">
        <v>971</v>
      </c>
      <c r="F436" t="s">
        <v>648</v>
      </c>
    </row>
    <row r="437" spans="1:6" x14ac:dyDescent="0.15">
      <c r="A437" t="s">
        <v>138</v>
      </c>
      <c r="B437" t="s">
        <v>5</v>
      </c>
      <c r="C437" t="s">
        <v>6</v>
      </c>
      <c r="D437" t="s">
        <v>979</v>
      </c>
      <c r="E437" s="5" t="s">
        <v>972</v>
      </c>
      <c r="F437" t="s">
        <v>648</v>
      </c>
    </row>
    <row r="438" spans="1:6" x14ac:dyDescent="0.15">
      <c r="A438" t="s">
        <v>138</v>
      </c>
      <c r="B438" t="s">
        <v>5</v>
      </c>
      <c r="C438" t="s">
        <v>6</v>
      </c>
      <c r="D438" t="s">
        <v>979</v>
      </c>
      <c r="E438" s="5" t="s">
        <v>973</v>
      </c>
      <c r="F438" t="s">
        <v>648</v>
      </c>
    </row>
    <row r="439" spans="1:6" x14ac:dyDescent="0.15">
      <c r="A439" t="s">
        <v>138</v>
      </c>
      <c r="B439" t="s">
        <v>5</v>
      </c>
      <c r="C439" t="s">
        <v>6</v>
      </c>
      <c r="D439" t="s">
        <v>979</v>
      </c>
      <c r="E439" s="5" t="s">
        <v>974</v>
      </c>
      <c r="F439" t="s">
        <v>648</v>
      </c>
    </row>
    <row r="440" spans="1:6" x14ac:dyDescent="0.15">
      <c r="A440" t="s">
        <v>138</v>
      </c>
      <c r="B440" t="s">
        <v>5</v>
      </c>
      <c r="C440" t="s">
        <v>6</v>
      </c>
      <c r="D440" t="s">
        <v>979</v>
      </c>
      <c r="E440" s="5" t="s">
        <v>975</v>
      </c>
      <c r="F440" t="s">
        <v>648</v>
      </c>
    </row>
    <row r="441" spans="1:6" x14ac:dyDescent="0.15">
      <c r="A441" t="s">
        <v>138</v>
      </c>
      <c r="B441" t="s">
        <v>5</v>
      </c>
      <c r="C441" t="s">
        <v>6</v>
      </c>
      <c r="D441" t="s">
        <v>979</v>
      </c>
      <c r="E441" s="5" t="s">
        <v>976</v>
      </c>
      <c r="F441" t="s">
        <v>648</v>
      </c>
    </row>
    <row r="442" spans="1:6" x14ac:dyDescent="0.15">
      <c r="A442" t="s">
        <v>139</v>
      </c>
      <c r="B442" t="s">
        <v>13</v>
      </c>
      <c r="C442" t="s">
        <v>14</v>
      </c>
      <c r="D442" t="s">
        <v>979</v>
      </c>
      <c r="E442" s="5" t="s">
        <v>967</v>
      </c>
      <c r="F442" t="s">
        <v>649</v>
      </c>
    </row>
    <row r="443" spans="1:6" x14ac:dyDescent="0.15">
      <c r="A443" t="s">
        <v>139</v>
      </c>
      <c r="B443" t="s">
        <v>5</v>
      </c>
      <c r="C443" t="s">
        <v>6</v>
      </c>
      <c r="D443" t="s">
        <v>979</v>
      </c>
      <c r="E443" s="5" t="s">
        <v>968</v>
      </c>
      <c r="F443" t="s">
        <v>649</v>
      </c>
    </row>
    <row r="444" spans="1:6" x14ac:dyDescent="0.15">
      <c r="A444" t="s">
        <v>139</v>
      </c>
      <c r="B444" t="s">
        <v>5</v>
      </c>
      <c r="C444" t="s">
        <v>6</v>
      </c>
      <c r="D444" t="s">
        <v>979</v>
      </c>
      <c r="E444" s="5" t="s">
        <v>969</v>
      </c>
      <c r="F444" t="s">
        <v>649</v>
      </c>
    </row>
    <row r="445" spans="1:6" x14ac:dyDescent="0.15">
      <c r="A445" t="s">
        <v>139</v>
      </c>
      <c r="B445" t="s">
        <v>5</v>
      </c>
      <c r="C445" t="s">
        <v>6</v>
      </c>
      <c r="D445" t="s">
        <v>979</v>
      </c>
      <c r="E445" s="5" t="s">
        <v>970</v>
      </c>
      <c r="F445" t="s">
        <v>649</v>
      </c>
    </row>
    <row r="446" spans="1:6" x14ac:dyDescent="0.15">
      <c r="A446" t="s">
        <v>139</v>
      </c>
      <c r="B446" t="s">
        <v>5</v>
      </c>
      <c r="C446" t="s">
        <v>6</v>
      </c>
      <c r="D446" t="s">
        <v>979</v>
      </c>
      <c r="E446" s="5" t="s">
        <v>971</v>
      </c>
      <c r="F446" t="s">
        <v>649</v>
      </c>
    </row>
    <row r="447" spans="1:6" x14ac:dyDescent="0.15">
      <c r="A447" t="s">
        <v>139</v>
      </c>
      <c r="B447" t="s">
        <v>5</v>
      </c>
      <c r="C447" t="s">
        <v>6</v>
      </c>
      <c r="D447" t="s">
        <v>979</v>
      </c>
      <c r="E447" s="5" t="s">
        <v>972</v>
      </c>
      <c r="F447" t="s">
        <v>649</v>
      </c>
    </row>
    <row r="448" spans="1:6" x14ac:dyDescent="0.15">
      <c r="A448" t="s">
        <v>139</v>
      </c>
      <c r="B448" t="s">
        <v>5</v>
      </c>
      <c r="C448" t="s">
        <v>6</v>
      </c>
      <c r="D448" t="s">
        <v>979</v>
      </c>
      <c r="E448" s="5" t="s">
        <v>973</v>
      </c>
      <c r="F448" t="s">
        <v>649</v>
      </c>
    </row>
    <row r="449" spans="1:6" x14ac:dyDescent="0.15">
      <c r="A449" t="s">
        <v>139</v>
      </c>
      <c r="B449" t="s">
        <v>5</v>
      </c>
      <c r="C449" t="s">
        <v>6</v>
      </c>
      <c r="D449" t="s">
        <v>979</v>
      </c>
      <c r="E449" s="5" t="s">
        <v>974</v>
      </c>
      <c r="F449" t="s">
        <v>649</v>
      </c>
    </row>
    <row r="450" spans="1:6" x14ac:dyDescent="0.15">
      <c r="A450" t="s">
        <v>139</v>
      </c>
      <c r="B450" t="s">
        <v>5</v>
      </c>
      <c r="C450" t="s">
        <v>6</v>
      </c>
      <c r="D450" t="s">
        <v>979</v>
      </c>
      <c r="E450" s="5" t="s">
        <v>975</v>
      </c>
      <c r="F450" t="s">
        <v>649</v>
      </c>
    </row>
    <row r="451" spans="1:6" x14ac:dyDescent="0.15">
      <c r="A451" t="s">
        <v>139</v>
      </c>
      <c r="B451" t="s">
        <v>5</v>
      </c>
      <c r="C451" t="s">
        <v>6</v>
      </c>
      <c r="D451" t="s">
        <v>979</v>
      </c>
      <c r="E451" s="5" t="s">
        <v>976</v>
      </c>
      <c r="F451" t="s">
        <v>649</v>
      </c>
    </row>
    <row r="452" spans="1:6" x14ac:dyDescent="0.15">
      <c r="A452" t="s">
        <v>139</v>
      </c>
      <c r="B452" t="s">
        <v>13</v>
      </c>
      <c r="C452" t="s">
        <v>14</v>
      </c>
      <c r="D452" t="s">
        <v>979</v>
      </c>
      <c r="E452" s="5" t="s">
        <v>967</v>
      </c>
      <c r="F452" t="s">
        <v>650</v>
      </c>
    </row>
    <row r="453" spans="1:6" x14ac:dyDescent="0.15">
      <c r="A453" t="s">
        <v>139</v>
      </c>
      <c r="B453" t="s">
        <v>5</v>
      </c>
      <c r="C453" t="s">
        <v>6</v>
      </c>
      <c r="D453" t="s">
        <v>979</v>
      </c>
      <c r="E453" s="5" t="s">
        <v>968</v>
      </c>
      <c r="F453" t="s">
        <v>650</v>
      </c>
    </row>
    <row r="454" spans="1:6" x14ac:dyDescent="0.15">
      <c r="A454" t="s">
        <v>139</v>
      </c>
      <c r="B454" t="s">
        <v>5</v>
      </c>
      <c r="C454" t="s">
        <v>6</v>
      </c>
      <c r="D454" t="s">
        <v>979</v>
      </c>
      <c r="E454" s="5" t="s">
        <v>969</v>
      </c>
      <c r="F454" t="s">
        <v>650</v>
      </c>
    </row>
    <row r="455" spans="1:6" x14ac:dyDescent="0.15">
      <c r="A455" t="s">
        <v>139</v>
      </c>
      <c r="B455" t="s">
        <v>5</v>
      </c>
      <c r="C455" t="s">
        <v>6</v>
      </c>
      <c r="D455" t="s">
        <v>979</v>
      </c>
      <c r="E455" s="5" t="s">
        <v>970</v>
      </c>
      <c r="F455" t="s">
        <v>650</v>
      </c>
    </row>
    <row r="456" spans="1:6" x14ac:dyDescent="0.15">
      <c r="A456" t="s">
        <v>139</v>
      </c>
      <c r="B456" t="s">
        <v>5</v>
      </c>
      <c r="C456" t="s">
        <v>6</v>
      </c>
      <c r="D456" t="s">
        <v>979</v>
      </c>
      <c r="E456" s="5" t="s">
        <v>971</v>
      </c>
      <c r="F456" t="s">
        <v>650</v>
      </c>
    </row>
    <row r="457" spans="1:6" x14ac:dyDescent="0.15">
      <c r="A457" t="s">
        <v>139</v>
      </c>
      <c r="B457" t="s">
        <v>5</v>
      </c>
      <c r="C457" t="s">
        <v>6</v>
      </c>
      <c r="D457" t="s">
        <v>979</v>
      </c>
      <c r="E457" s="5" t="s">
        <v>972</v>
      </c>
      <c r="F457" t="s">
        <v>650</v>
      </c>
    </row>
    <row r="458" spans="1:6" x14ac:dyDescent="0.15">
      <c r="A458" t="s">
        <v>139</v>
      </c>
      <c r="B458" t="s">
        <v>5</v>
      </c>
      <c r="C458" t="s">
        <v>6</v>
      </c>
      <c r="D458" t="s">
        <v>979</v>
      </c>
      <c r="E458" s="5" t="s">
        <v>973</v>
      </c>
      <c r="F458" t="s">
        <v>650</v>
      </c>
    </row>
    <row r="459" spans="1:6" x14ac:dyDescent="0.15">
      <c r="A459" t="s">
        <v>139</v>
      </c>
      <c r="B459" t="s">
        <v>5</v>
      </c>
      <c r="C459" t="s">
        <v>6</v>
      </c>
      <c r="D459" t="s">
        <v>979</v>
      </c>
      <c r="E459" s="5" t="s">
        <v>974</v>
      </c>
      <c r="F459" t="s">
        <v>650</v>
      </c>
    </row>
    <row r="460" spans="1:6" x14ac:dyDescent="0.15">
      <c r="A460" t="s">
        <v>139</v>
      </c>
      <c r="B460" t="s">
        <v>5</v>
      </c>
      <c r="C460" t="s">
        <v>6</v>
      </c>
      <c r="D460" t="s">
        <v>979</v>
      </c>
      <c r="E460" s="5" t="s">
        <v>975</v>
      </c>
      <c r="F460" t="s">
        <v>650</v>
      </c>
    </row>
    <row r="461" spans="1:6" x14ac:dyDescent="0.15">
      <c r="A461" t="s">
        <v>139</v>
      </c>
      <c r="B461" t="s">
        <v>5</v>
      </c>
      <c r="C461" t="s">
        <v>6</v>
      </c>
      <c r="D461" t="s">
        <v>979</v>
      </c>
      <c r="E461" s="5" t="s">
        <v>976</v>
      </c>
      <c r="F461" t="s">
        <v>650</v>
      </c>
    </row>
    <row r="462" spans="1:6" x14ac:dyDescent="0.15">
      <c r="A462" t="s">
        <v>140</v>
      </c>
      <c r="B462" t="s">
        <v>13</v>
      </c>
      <c r="C462" t="s">
        <v>14</v>
      </c>
      <c r="D462" t="s">
        <v>979</v>
      </c>
      <c r="E462" s="5" t="s">
        <v>967</v>
      </c>
      <c r="F462" t="s">
        <v>651</v>
      </c>
    </row>
    <row r="463" spans="1:6" x14ac:dyDescent="0.15">
      <c r="A463" t="s">
        <v>140</v>
      </c>
      <c r="B463" t="s">
        <v>5</v>
      </c>
      <c r="C463" t="s">
        <v>6</v>
      </c>
      <c r="D463" t="s">
        <v>979</v>
      </c>
      <c r="E463" s="5" t="s">
        <v>968</v>
      </c>
      <c r="F463" t="s">
        <v>651</v>
      </c>
    </row>
    <row r="464" spans="1:6" x14ac:dyDescent="0.15">
      <c r="A464" t="s">
        <v>140</v>
      </c>
      <c r="B464" t="s">
        <v>5</v>
      </c>
      <c r="C464" t="s">
        <v>6</v>
      </c>
      <c r="D464" t="s">
        <v>979</v>
      </c>
      <c r="E464" s="5" t="s">
        <v>969</v>
      </c>
      <c r="F464" t="s">
        <v>651</v>
      </c>
    </row>
    <row r="465" spans="1:6" x14ac:dyDescent="0.15">
      <c r="A465" t="s">
        <v>140</v>
      </c>
      <c r="B465" t="s">
        <v>5</v>
      </c>
      <c r="C465" t="s">
        <v>6</v>
      </c>
      <c r="D465" t="s">
        <v>979</v>
      </c>
      <c r="E465" s="5" t="s">
        <v>970</v>
      </c>
      <c r="F465" t="s">
        <v>651</v>
      </c>
    </row>
    <row r="466" spans="1:6" x14ac:dyDescent="0.15">
      <c r="A466" t="s">
        <v>140</v>
      </c>
      <c r="B466" t="s">
        <v>5</v>
      </c>
      <c r="C466" t="s">
        <v>6</v>
      </c>
      <c r="D466" t="s">
        <v>979</v>
      </c>
      <c r="E466" s="5" t="s">
        <v>971</v>
      </c>
      <c r="F466" t="s">
        <v>651</v>
      </c>
    </row>
    <row r="467" spans="1:6" x14ac:dyDescent="0.15">
      <c r="A467" t="s">
        <v>140</v>
      </c>
      <c r="B467" t="s">
        <v>5</v>
      </c>
      <c r="C467" t="s">
        <v>6</v>
      </c>
      <c r="D467" t="s">
        <v>979</v>
      </c>
      <c r="E467" s="5" t="s">
        <v>972</v>
      </c>
      <c r="F467" t="s">
        <v>651</v>
      </c>
    </row>
    <row r="468" spans="1:6" x14ac:dyDescent="0.15">
      <c r="A468" t="s">
        <v>140</v>
      </c>
      <c r="B468" t="s">
        <v>5</v>
      </c>
      <c r="C468" t="s">
        <v>6</v>
      </c>
      <c r="D468" t="s">
        <v>979</v>
      </c>
      <c r="E468" s="5" t="s">
        <v>973</v>
      </c>
      <c r="F468" t="s">
        <v>651</v>
      </c>
    </row>
    <row r="469" spans="1:6" x14ac:dyDescent="0.15">
      <c r="A469" t="s">
        <v>140</v>
      </c>
      <c r="B469" t="s">
        <v>5</v>
      </c>
      <c r="C469" t="s">
        <v>6</v>
      </c>
      <c r="D469" t="s">
        <v>979</v>
      </c>
      <c r="E469" s="5" t="s">
        <v>974</v>
      </c>
      <c r="F469" t="s">
        <v>651</v>
      </c>
    </row>
    <row r="470" spans="1:6" x14ac:dyDescent="0.15">
      <c r="A470" t="s">
        <v>140</v>
      </c>
      <c r="B470" t="s">
        <v>5</v>
      </c>
      <c r="C470" t="s">
        <v>6</v>
      </c>
      <c r="D470" t="s">
        <v>979</v>
      </c>
      <c r="E470" s="5" t="s">
        <v>975</v>
      </c>
      <c r="F470" t="s">
        <v>651</v>
      </c>
    </row>
    <row r="471" spans="1:6" x14ac:dyDescent="0.15">
      <c r="A471" t="s">
        <v>140</v>
      </c>
      <c r="B471" t="s">
        <v>5</v>
      </c>
      <c r="C471" t="s">
        <v>6</v>
      </c>
      <c r="D471" t="s">
        <v>979</v>
      </c>
      <c r="E471" s="5" t="s">
        <v>976</v>
      </c>
      <c r="F471" t="s">
        <v>651</v>
      </c>
    </row>
    <row r="472" spans="1:6" x14ac:dyDescent="0.15">
      <c r="A472" t="s">
        <v>140</v>
      </c>
      <c r="B472" t="s">
        <v>13</v>
      </c>
      <c r="C472" t="s">
        <v>14</v>
      </c>
      <c r="D472" t="s">
        <v>979</v>
      </c>
      <c r="E472" s="5" t="s">
        <v>967</v>
      </c>
      <c r="F472" t="s">
        <v>652</v>
      </c>
    </row>
    <row r="473" spans="1:6" x14ac:dyDescent="0.15">
      <c r="A473" t="s">
        <v>140</v>
      </c>
      <c r="B473" t="s">
        <v>5</v>
      </c>
      <c r="C473" t="s">
        <v>6</v>
      </c>
      <c r="D473" t="s">
        <v>979</v>
      </c>
      <c r="E473" s="5" t="s">
        <v>968</v>
      </c>
      <c r="F473" t="s">
        <v>652</v>
      </c>
    </row>
    <row r="474" spans="1:6" x14ac:dyDescent="0.15">
      <c r="A474" t="s">
        <v>140</v>
      </c>
      <c r="B474" t="s">
        <v>5</v>
      </c>
      <c r="C474" t="s">
        <v>6</v>
      </c>
      <c r="D474" t="s">
        <v>979</v>
      </c>
      <c r="E474" s="5" t="s">
        <v>969</v>
      </c>
      <c r="F474" t="s">
        <v>652</v>
      </c>
    </row>
    <row r="475" spans="1:6" x14ac:dyDescent="0.15">
      <c r="A475" t="s">
        <v>140</v>
      </c>
      <c r="B475" t="s">
        <v>5</v>
      </c>
      <c r="C475" t="s">
        <v>6</v>
      </c>
      <c r="D475" t="s">
        <v>979</v>
      </c>
      <c r="E475" s="5" t="s">
        <v>970</v>
      </c>
      <c r="F475" t="s">
        <v>652</v>
      </c>
    </row>
    <row r="476" spans="1:6" x14ac:dyDescent="0.15">
      <c r="A476" t="s">
        <v>140</v>
      </c>
      <c r="B476" t="s">
        <v>5</v>
      </c>
      <c r="C476" t="s">
        <v>6</v>
      </c>
      <c r="D476" t="s">
        <v>979</v>
      </c>
      <c r="E476" s="5" t="s">
        <v>971</v>
      </c>
      <c r="F476" t="s">
        <v>652</v>
      </c>
    </row>
    <row r="477" spans="1:6" x14ac:dyDescent="0.15">
      <c r="A477" t="s">
        <v>140</v>
      </c>
      <c r="B477" t="s">
        <v>5</v>
      </c>
      <c r="C477" t="s">
        <v>6</v>
      </c>
      <c r="D477" t="s">
        <v>979</v>
      </c>
      <c r="E477" s="5" t="s">
        <v>972</v>
      </c>
      <c r="F477" t="s">
        <v>652</v>
      </c>
    </row>
    <row r="478" spans="1:6" x14ac:dyDescent="0.15">
      <c r="A478" t="s">
        <v>140</v>
      </c>
      <c r="B478" t="s">
        <v>5</v>
      </c>
      <c r="C478" t="s">
        <v>6</v>
      </c>
      <c r="D478" t="s">
        <v>979</v>
      </c>
      <c r="E478" s="5" t="s">
        <v>973</v>
      </c>
      <c r="F478" t="s">
        <v>652</v>
      </c>
    </row>
    <row r="479" spans="1:6" x14ac:dyDescent="0.15">
      <c r="A479" t="s">
        <v>140</v>
      </c>
      <c r="B479" t="s">
        <v>5</v>
      </c>
      <c r="C479" t="s">
        <v>6</v>
      </c>
      <c r="D479" t="s">
        <v>979</v>
      </c>
      <c r="E479" s="5" t="s">
        <v>974</v>
      </c>
      <c r="F479" t="s">
        <v>652</v>
      </c>
    </row>
    <row r="480" spans="1:6" x14ac:dyDescent="0.15">
      <c r="A480" t="s">
        <v>140</v>
      </c>
      <c r="B480" t="s">
        <v>5</v>
      </c>
      <c r="C480" t="s">
        <v>6</v>
      </c>
      <c r="D480" t="s">
        <v>979</v>
      </c>
      <c r="E480" s="5" t="s">
        <v>975</v>
      </c>
      <c r="F480" t="s">
        <v>652</v>
      </c>
    </row>
    <row r="481" spans="1:6" x14ac:dyDescent="0.15">
      <c r="A481" t="s">
        <v>140</v>
      </c>
      <c r="B481" t="s">
        <v>5</v>
      </c>
      <c r="C481" t="s">
        <v>6</v>
      </c>
      <c r="D481" t="s">
        <v>979</v>
      </c>
      <c r="E481" s="5" t="s">
        <v>976</v>
      </c>
      <c r="F481" t="s">
        <v>652</v>
      </c>
    </row>
    <row r="482" spans="1:6" x14ac:dyDescent="0.15">
      <c r="A482" t="s">
        <v>140</v>
      </c>
      <c r="B482" t="s">
        <v>13</v>
      </c>
      <c r="C482" t="s">
        <v>14</v>
      </c>
      <c r="D482" t="s">
        <v>979</v>
      </c>
      <c r="E482" s="5" t="s">
        <v>967</v>
      </c>
      <c r="F482" t="s">
        <v>653</v>
      </c>
    </row>
    <row r="483" spans="1:6" x14ac:dyDescent="0.15">
      <c r="A483" t="s">
        <v>140</v>
      </c>
      <c r="B483" t="s">
        <v>5</v>
      </c>
      <c r="C483" t="s">
        <v>6</v>
      </c>
      <c r="D483" t="s">
        <v>979</v>
      </c>
      <c r="E483" s="5" t="s">
        <v>968</v>
      </c>
      <c r="F483" t="s">
        <v>653</v>
      </c>
    </row>
    <row r="484" spans="1:6" x14ac:dyDescent="0.15">
      <c r="A484" t="s">
        <v>140</v>
      </c>
      <c r="B484" t="s">
        <v>5</v>
      </c>
      <c r="C484" t="s">
        <v>6</v>
      </c>
      <c r="D484" t="s">
        <v>979</v>
      </c>
      <c r="E484" s="5" t="s">
        <v>969</v>
      </c>
      <c r="F484" t="s">
        <v>653</v>
      </c>
    </row>
    <row r="485" spans="1:6" x14ac:dyDescent="0.15">
      <c r="A485" t="s">
        <v>140</v>
      </c>
      <c r="B485" t="s">
        <v>5</v>
      </c>
      <c r="C485" t="s">
        <v>6</v>
      </c>
      <c r="D485" t="s">
        <v>979</v>
      </c>
      <c r="E485" s="5" t="s">
        <v>970</v>
      </c>
      <c r="F485" t="s">
        <v>653</v>
      </c>
    </row>
    <row r="486" spans="1:6" x14ac:dyDescent="0.15">
      <c r="A486" t="s">
        <v>140</v>
      </c>
      <c r="B486" t="s">
        <v>5</v>
      </c>
      <c r="C486" t="s">
        <v>6</v>
      </c>
      <c r="D486" t="s">
        <v>979</v>
      </c>
      <c r="E486" s="5" t="s">
        <v>971</v>
      </c>
      <c r="F486" t="s">
        <v>653</v>
      </c>
    </row>
    <row r="487" spans="1:6" x14ac:dyDescent="0.15">
      <c r="A487" t="s">
        <v>140</v>
      </c>
      <c r="B487" t="s">
        <v>5</v>
      </c>
      <c r="C487" t="s">
        <v>6</v>
      </c>
      <c r="D487" t="s">
        <v>979</v>
      </c>
      <c r="E487" s="5" t="s">
        <v>972</v>
      </c>
      <c r="F487" t="s">
        <v>653</v>
      </c>
    </row>
    <row r="488" spans="1:6" x14ac:dyDescent="0.15">
      <c r="A488" t="s">
        <v>140</v>
      </c>
      <c r="B488" t="s">
        <v>5</v>
      </c>
      <c r="C488" t="s">
        <v>6</v>
      </c>
      <c r="D488" t="s">
        <v>979</v>
      </c>
      <c r="E488" s="5" t="s">
        <v>973</v>
      </c>
      <c r="F488" t="s">
        <v>653</v>
      </c>
    </row>
    <row r="489" spans="1:6" x14ac:dyDescent="0.15">
      <c r="A489" t="s">
        <v>140</v>
      </c>
      <c r="B489" t="s">
        <v>5</v>
      </c>
      <c r="C489" t="s">
        <v>6</v>
      </c>
      <c r="D489" t="s">
        <v>979</v>
      </c>
      <c r="E489" s="5" t="s">
        <v>974</v>
      </c>
      <c r="F489" t="s">
        <v>653</v>
      </c>
    </row>
    <row r="490" spans="1:6" x14ac:dyDescent="0.15">
      <c r="A490" t="s">
        <v>140</v>
      </c>
      <c r="B490" t="s">
        <v>5</v>
      </c>
      <c r="C490" t="s">
        <v>6</v>
      </c>
      <c r="D490" t="s">
        <v>979</v>
      </c>
      <c r="E490" s="5" t="s">
        <v>975</v>
      </c>
      <c r="F490" t="s">
        <v>653</v>
      </c>
    </row>
    <row r="491" spans="1:6" x14ac:dyDescent="0.15">
      <c r="A491" t="s">
        <v>140</v>
      </c>
      <c r="B491" t="s">
        <v>5</v>
      </c>
      <c r="C491" t="s">
        <v>6</v>
      </c>
      <c r="D491" t="s">
        <v>979</v>
      </c>
      <c r="E491" s="5" t="s">
        <v>976</v>
      </c>
      <c r="F491" t="s">
        <v>653</v>
      </c>
    </row>
    <row r="492" spans="1:6" x14ac:dyDescent="0.15">
      <c r="A492" t="s">
        <v>141</v>
      </c>
      <c r="B492" t="s">
        <v>13</v>
      </c>
      <c r="C492" t="s">
        <v>14</v>
      </c>
      <c r="D492" t="s">
        <v>979</v>
      </c>
      <c r="E492" s="5" t="s">
        <v>967</v>
      </c>
      <c r="F492" t="s">
        <v>654</v>
      </c>
    </row>
    <row r="493" spans="1:6" x14ac:dyDescent="0.15">
      <c r="A493" t="s">
        <v>141</v>
      </c>
      <c r="B493" t="s">
        <v>5</v>
      </c>
      <c r="C493" t="s">
        <v>6</v>
      </c>
      <c r="D493" t="s">
        <v>979</v>
      </c>
      <c r="E493" s="5" t="s">
        <v>968</v>
      </c>
      <c r="F493" t="s">
        <v>654</v>
      </c>
    </row>
    <row r="494" spans="1:6" x14ac:dyDescent="0.15">
      <c r="A494" t="s">
        <v>141</v>
      </c>
      <c r="B494" t="s">
        <v>5</v>
      </c>
      <c r="C494" t="s">
        <v>6</v>
      </c>
      <c r="D494" t="s">
        <v>979</v>
      </c>
      <c r="E494" s="5" t="s">
        <v>969</v>
      </c>
      <c r="F494" t="s">
        <v>654</v>
      </c>
    </row>
    <row r="495" spans="1:6" x14ac:dyDescent="0.15">
      <c r="A495" t="s">
        <v>141</v>
      </c>
      <c r="B495" t="s">
        <v>5</v>
      </c>
      <c r="C495" t="s">
        <v>6</v>
      </c>
      <c r="D495" t="s">
        <v>979</v>
      </c>
      <c r="E495" s="5" t="s">
        <v>970</v>
      </c>
      <c r="F495" t="s">
        <v>654</v>
      </c>
    </row>
    <row r="496" spans="1:6" x14ac:dyDescent="0.15">
      <c r="A496" t="s">
        <v>141</v>
      </c>
      <c r="B496" t="s">
        <v>5</v>
      </c>
      <c r="C496" t="s">
        <v>6</v>
      </c>
      <c r="D496" t="s">
        <v>979</v>
      </c>
      <c r="E496" s="5" t="s">
        <v>971</v>
      </c>
      <c r="F496" t="s">
        <v>654</v>
      </c>
    </row>
    <row r="497" spans="1:6" x14ac:dyDescent="0.15">
      <c r="A497" t="s">
        <v>141</v>
      </c>
      <c r="B497" t="s">
        <v>5</v>
      </c>
      <c r="C497" t="s">
        <v>6</v>
      </c>
      <c r="D497" t="s">
        <v>979</v>
      </c>
      <c r="E497" s="5" t="s">
        <v>972</v>
      </c>
      <c r="F497" t="s">
        <v>654</v>
      </c>
    </row>
    <row r="498" spans="1:6" x14ac:dyDescent="0.15">
      <c r="A498" t="s">
        <v>141</v>
      </c>
      <c r="B498" t="s">
        <v>5</v>
      </c>
      <c r="C498" t="s">
        <v>6</v>
      </c>
      <c r="D498" t="s">
        <v>979</v>
      </c>
      <c r="E498" s="5" t="s">
        <v>973</v>
      </c>
      <c r="F498" t="s">
        <v>654</v>
      </c>
    </row>
    <row r="499" spans="1:6" x14ac:dyDescent="0.15">
      <c r="A499" t="s">
        <v>141</v>
      </c>
      <c r="B499" t="s">
        <v>5</v>
      </c>
      <c r="C499" t="s">
        <v>6</v>
      </c>
      <c r="D499" t="s">
        <v>979</v>
      </c>
      <c r="E499" s="5" t="s">
        <v>974</v>
      </c>
      <c r="F499" t="s">
        <v>654</v>
      </c>
    </row>
    <row r="500" spans="1:6" x14ac:dyDescent="0.15">
      <c r="A500" t="s">
        <v>141</v>
      </c>
      <c r="B500" t="s">
        <v>5</v>
      </c>
      <c r="C500" t="s">
        <v>6</v>
      </c>
      <c r="D500" t="s">
        <v>979</v>
      </c>
      <c r="E500" s="5" t="s">
        <v>975</v>
      </c>
      <c r="F500" t="s">
        <v>654</v>
      </c>
    </row>
    <row r="501" spans="1:6" x14ac:dyDescent="0.15">
      <c r="A501" t="s">
        <v>141</v>
      </c>
      <c r="B501" t="s">
        <v>5</v>
      </c>
      <c r="C501" t="s">
        <v>6</v>
      </c>
      <c r="D501" t="s">
        <v>979</v>
      </c>
      <c r="E501" s="5" t="s">
        <v>976</v>
      </c>
      <c r="F501" t="s">
        <v>654</v>
      </c>
    </row>
    <row r="502" spans="1:6" x14ac:dyDescent="0.15">
      <c r="A502" t="s">
        <v>141</v>
      </c>
      <c r="B502" t="s">
        <v>13</v>
      </c>
      <c r="C502" t="s">
        <v>14</v>
      </c>
      <c r="D502" t="s">
        <v>979</v>
      </c>
      <c r="E502" s="5" t="s">
        <v>967</v>
      </c>
      <c r="F502" t="s">
        <v>655</v>
      </c>
    </row>
    <row r="503" spans="1:6" x14ac:dyDescent="0.15">
      <c r="A503" t="s">
        <v>141</v>
      </c>
      <c r="B503" t="s">
        <v>5</v>
      </c>
      <c r="C503" t="s">
        <v>6</v>
      </c>
      <c r="D503" t="s">
        <v>979</v>
      </c>
      <c r="E503" s="5" t="s">
        <v>968</v>
      </c>
      <c r="F503" t="s">
        <v>655</v>
      </c>
    </row>
    <row r="504" spans="1:6" x14ac:dyDescent="0.15">
      <c r="A504" t="s">
        <v>141</v>
      </c>
      <c r="B504" t="s">
        <v>5</v>
      </c>
      <c r="C504" t="s">
        <v>6</v>
      </c>
      <c r="D504" t="s">
        <v>979</v>
      </c>
      <c r="E504" s="5" t="s">
        <v>969</v>
      </c>
      <c r="F504" t="s">
        <v>655</v>
      </c>
    </row>
    <row r="505" spans="1:6" x14ac:dyDescent="0.15">
      <c r="A505" t="s">
        <v>141</v>
      </c>
      <c r="B505" t="s">
        <v>5</v>
      </c>
      <c r="C505" t="s">
        <v>6</v>
      </c>
      <c r="D505" t="s">
        <v>979</v>
      </c>
      <c r="E505" s="5" t="s">
        <v>970</v>
      </c>
      <c r="F505" t="s">
        <v>655</v>
      </c>
    </row>
    <row r="506" spans="1:6" x14ac:dyDescent="0.15">
      <c r="A506" t="s">
        <v>141</v>
      </c>
      <c r="B506" t="s">
        <v>5</v>
      </c>
      <c r="C506" t="s">
        <v>6</v>
      </c>
      <c r="D506" t="s">
        <v>979</v>
      </c>
      <c r="E506" s="5" t="s">
        <v>971</v>
      </c>
      <c r="F506" t="s">
        <v>655</v>
      </c>
    </row>
    <row r="507" spans="1:6" x14ac:dyDescent="0.15">
      <c r="A507" t="s">
        <v>141</v>
      </c>
      <c r="B507" t="s">
        <v>5</v>
      </c>
      <c r="C507" t="s">
        <v>6</v>
      </c>
      <c r="D507" t="s">
        <v>979</v>
      </c>
      <c r="E507" s="5" t="s">
        <v>972</v>
      </c>
      <c r="F507" t="s">
        <v>655</v>
      </c>
    </row>
    <row r="508" spans="1:6" x14ac:dyDescent="0.15">
      <c r="A508" t="s">
        <v>141</v>
      </c>
      <c r="B508" t="s">
        <v>5</v>
      </c>
      <c r="C508" t="s">
        <v>6</v>
      </c>
      <c r="D508" t="s">
        <v>979</v>
      </c>
      <c r="E508" s="5" t="s">
        <v>973</v>
      </c>
      <c r="F508" t="s">
        <v>655</v>
      </c>
    </row>
    <row r="509" spans="1:6" x14ac:dyDescent="0.15">
      <c r="A509" t="s">
        <v>141</v>
      </c>
      <c r="B509" t="s">
        <v>5</v>
      </c>
      <c r="C509" t="s">
        <v>6</v>
      </c>
      <c r="D509" t="s">
        <v>979</v>
      </c>
      <c r="E509" s="5" t="s">
        <v>974</v>
      </c>
      <c r="F509" t="s">
        <v>655</v>
      </c>
    </row>
    <row r="510" spans="1:6" x14ac:dyDescent="0.15">
      <c r="A510" t="s">
        <v>141</v>
      </c>
      <c r="B510" t="s">
        <v>5</v>
      </c>
      <c r="C510" t="s">
        <v>6</v>
      </c>
      <c r="D510" t="s">
        <v>979</v>
      </c>
      <c r="E510" s="5" t="s">
        <v>975</v>
      </c>
      <c r="F510" t="s">
        <v>655</v>
      </c>
    </row>
    <row r="511" spans="1:6" x14ac:dyDescent="0.15">
      <c r="A511" t="s">
        <v>141</v>
      </c>
      <c r="B511" t="s">
        <v>5</v>
      </c>
      <c r="C511" t="s">
        <v>6</v>
      </c>
      <c r="D511" t="s">
        <v>979</v>
      </c>
      <c r="E511" s="5" t="s">
        <v>976</v>
      </c>
      <c r="F511" t="s">
        <v>655</v>
      </c>
    </row>
    <row r="512" spans="1:6" x14ac:dyDescent="0.15">
      <c r="A512" t="s">
        <v>141</v>
      </c>
      <c r="B512" t="s">
        <v>13</v>
      </c>
      <c r="C512" t="s">
        <v>14</v>
      </c>
      <c r="D512" t="s">
        <v>979</v>
      </c>
      <c r="E512" s="5" t="s">
        <v>967</v>
      </c>
      <c r="F512" t="s">
        <v>656</v>
      </c>
    </row>
    <row r="513" spans="1:6" x14ac:dyDescent="0.15">
      <c r="A513" t="s">
        <v>141</v>
      </c>
      <c r="B513" t="s">
        <v>5</v>
      </c>
      <c r="C513" t="s">
        <v>6</v>
      </c>
      <c r="D513" t="s">
        <v>979</v>
      </c>
      <c r="E513" s="5" t="s">
        <v>968</v>
      </c>
      <c r="F513" t="s">
        <v>656</v>
      </c>
    </row>
    <row r="514" spans="1:6" x14ac:dyDescent="0.15">
      <c r="A514" t="s">
        <v>141</v>
      </c>
      <c r="B514" t="s">
        <v>5</v>
      </c>
      <c r="C514" t="s">
        <v>6</v>
      </c>
      <c r="D514" t="s">
        <v>979</v>
      </c>
      <c r="E514" s="5" t="s">
        <v>969</v>
      </c>
      <c r="F514" t="s">
        <v>656</v>
      </c>
    </row>
    <row r="515" spans="1:6" x14ac:dyDescent="0.15">
      <c r="A515" t="s">
        <v>141</v>
      </c>
      <c r="B515" t="s">
        <v>5</v>
      </c>
      <c r="C515" t="s">
        <v>6</v>
      </c>
      <c r="D515" t="s">
        <v>979</v>
      </c>
      <c r="E515" s="5" t="s">
        <v>970</v>
      </c>
      <c r="F515" t="s">
        <v>656</v>
      </c>
    </row>
    <row r="516" spans="1:6" x14ac:dyDescent="0.15">
      <c r="A516" t="s">
        <v>141</v>
      </c>
      <c r="B516" t="s">
        <v>5</v>
      </c>
      <c r="C516" t="s">
        <v>6</v>
      </c>
      <c r="D516" t="s">
        <v>979</v>
      </c>
      <c r="E516" s="5" t="s">
        <v>971</v>
      </c>
      <c r="F516" t="s">
        <v>656</v>
      </c>
    </row>
    <row r="517" spans="1:6" x14ac:dyDescent="0.15">
      <c r="A517" t="s">
        <v>141</v>
      </c>
      <c r="B517" t="s">
        <v>5</v>
      </c>
      <c r="C517" t="s">
        <v>6</v>
      </c>
      <c r="D517" t="s">
        <v>979</v>
      </c>
      <c r="E517" s="5" t="s">
        <v>972</v>
      </c>
      <c r="F517" t="s">
        <v>656</v>
      </c>
    </row>
    <row r="518" spans="1:6" x14ac:dyDescent="0.15">
      <c r="A518" t="s">
        <v>141</v>
      </c>
      <c r="B518" t="s">
        <v>5</v>
      </c>
      <c r="C518" t="s">
        <v>6</v>
      </c>
      <c r="D518" t="s">
        <v>979</v>
      </c>
      <c r="E518" s="5" t="s">
        <v>973</v>
      </c>
      <c r="F518" t="s">
        <v>656</v>
      </c>
    </row>
    <row r="519" spans="1:6" x14ac:dyDescent="0.15">
      <c r="A519" t="s">
        <v>141</v>
      </c>
      <c r="B519" t="s">
        <v>5</v>
      </c>
      <c r="C519" t="s">
        <v>6</v>
      </c>
      <c r="D519" t="s">
        <v>979</v>
      </c>
      <c r="E519" s="5" t="s">
        <v>974</v>
      </c>
      <c r="F519" t="s">
        <v>656</v>
      </c>
    </row>
    <row r="520" spans="1:6" x14ac:dyDescent="0.15">
      <c r="A520" t="s">
        <v>141</v>
      </c>
      <c r="B520" t="s">
        <v>5</v>
      </c>
      <c r="C520" t="s">
        <v>6</v>
      </c>
      <c r="D520" t="s">
        <v>979</v>
      </c>
      <c r="E520" s="5" t="s">
        <v>975</v>
      </c>
      <c r="F520" t="s">
        <v>656</v>
      </c>
    </row>
    <row r="521" spans="1:6" x14ac:dyDescent="0.15">
      <c r="A521" t="s">
        <v>141</v>
      </c>
      <c r="B521" t="s">
        <v>5</v>
      </c>
      <c r="C521" t="s">
        <v>6</v>
      </c>
      <c r="D521" t="s">
        <v>979</v>
      </c>
      <c r="E521" s="5" t="s">
        <v>976</v>
      </c>
      <c r="F521" t="s">
        <v>656</v>
      </c>
    </row>
    <row r="522" spans="1:6" x14ac:dyDescent="0.15">
      <c r="A522" t="s">
        <v>142</v>
      </c>
      <c r="B522" t="s">
        <v>13</v>
      </c>
      <c r="C522" t="s">
        <v>14</v>
      </c>
      <c r="D522" t="s">
        <v>979</v>
      </c>
      <c r="E522" s="5" t="s">
        <v>967</v>
      </c>
      <c r="F522" t="s">
        <v>657</v>
      </c>
    </row>
    <row r="523" spans="1:6" x14ac:dyDescent="0.15">
      <c r="A523" t="s">
        <v>142</v>
      </c>
      <c r="B523" t="s">
        <v>5</v>
      </c>
      <c r="C523" t="s">
        <v>6</v>
      </c>
      <c r="D523" t="s">
        <v>979</v>
      </c>
      <c r="E523" s="5" t="s">
        <v>968</v>
      </c>
      <c r="F523" t="s">
        <v>657</v>
      </c>
    </row>
    <row r="524" spans="1:6" x14ac:dyDescent="0.15">
      <c r="A524" t="s">
        <v>142</v>
      </c>
      <c r="B524" t="s">
        <v>5</v>
      </c>
      <c r="C524" t="s">
        <v>6</v>
      </c>
      <c r="D524" t="s">
        <v>979</v>
      </c>
      <c r="E524" s="5" t="s">
        <v>969</v>
      </c>
      <c r="F524" t="s">
        <v>657</v>
      </c>
    </row>
    <row r="525" spans="1:6" x14ac:dyDescent="0.15">
      <c r="A525" t="s">
        <v>142</v>
      </c>
      <c r="B525" t="s">
        <v>5</v>
      </c>
      <c r="C525" t="s">
        <v>6</v>
      </c>
      <c r="D525" t="s">
        <v>979</v>
      </c>
      <c r="E525" s="5" t="s">
        <v>970</v>
      </c>
      <c r="F525" t="s">
        <v>657</v>
      </c>
    </row>
    <row r="526" spans="1:6" x14ac:dyDescent="0.15">
      <c r="A526" t="s">
        <v>142</v>
      </c>
      <c r="B526" t="s">
        <v>5</v>
      </c>
      <c r="C526" t="s">
        <v>6</v>
      </c>
      <c r="D526" t="s">
        <v>979</v>
      </c>
      <c r="E526" s="5" t="s">
        <v>971</v>
      </c>
      <c r="F526" t="s">
        <v>657</v>
      </c>
    </row>
    <row r="527" spans="1:6" x14ac:dyDescent="0.15">
      <c r="A527" t="s">
        <v>142</v>
      </c>
      <c r="B527" t="s">
        <v>5</v>
      </c>
      <c r="C527" t="s">
        <v>6</v>
      </c>
      <c r="D527" t="s">
        <v>979</v>
      </c>
      <c r="E527" s="5" t="s">
        <v>972</v>
      </c>
      <c r="F527" t="s">
        <v>657</v>
      </c>
    </row>
    <row r="528" spans="1:6" x14ac:dyDescent="0.15">
      <c r="A528" t="s">
        <v>142</v>
      </c>
      <c r="B528" t="s">
        <v>5</v>
      </c>
      <c r="C528" t="s">
        <v>6</v>
      </c>
      <c r="D528" t="s">
        <v>979</v>
      </c>
      <c r="E528" s="5" t="s">
        <v>973</v>
      </c>
      <c r="F528" t="s">
        <v>657</v>
      </c>
    </row>
    <row r="529" spans="1:6" x14ac:dyDescent="0.15">
      <c r="A529" t="s">
        <v>142</v>
      </c>
      <c r="B529" t="s">
        <v>5</v>
      </c>
      <c r="C529" t="s">
        <v>6</v>
      </c>
      <c r="D529" t="s">
        <v>979</v>
      </c>
      <c r="E529" s="5" t="s">
        <v>974</v>
      </c>
      <c r="F529" t="s">
        <v>657</v>
      </c>
    </row>
    <row r="530" spans="1:6" x14ac:dyDescent="0.15">
      <c r="A530" t="s">
        <v>142</v>
      </c>
      <c r="B530" t="s">
        <v>5</v>
      </c>
      <c r="C530" t="s">
        <v>6</v>
      </c>
      <c r="D530" t="s">
        <v>979</v>
      </c>
      <c r="E530" s="5" t="s">
        <v>975</v>
      </c>
      <c r="F530" t="s">
        <v>657</v>
      </c>
    </row>
    <row r="531" spans="1:6" x14ac:dyDescent="0.15">
      <c r="A531" t="s">
        <v>142</v>
      </c>
      <c r="B531" t="s">
        <v>5</v>
      </c>
      <c r="C531" t="s">
        <v>6</v>
      </c>
      <c r="D531" t="s">
        <v>979</v>
      </c>
      <c r="E531" s="5" t="s">
        <v>976</v>
      </c>
      <c r="F531" t="s">
        <v>657</v>
      </c>
    </row>
    <row r="532" spans="1:6" x14ac:dyDescent="0.15">
      <c r="A532" t="s">
        <v>142</v>
      </c>
      <c r="B532" t="s">
        <v>13</v>
      </c>
      <c r="C532" t="s">
        <v>14</v>
      </c>
      <c r="D532" t="s">
        <v>979</v>
      </c>
      <c r="E532" s="5" t="s">
        <v>967</v>
      </c>
      <c r="F532" t="s">
        <v>658</v>
      </c>
    </row>
    <row r="533" spans="1:6" x14ac:dyDescent="0.15">
      <c r="A533" t="s">
        <v>142</v>
      </c>
      <c r="B533" t="s">
        <v>5</v>
      </c>
      <c r="C533" t="s">
        <v>6</v>
      </c>
      <c r="D533" t="s">
        <v>979</v>
      </c>
      <c r="E533" s="5" t="s">
        <v>968</v>
      </c>
      <c r="F533" t="s">
        <v>658</v>
      </c>
    </row>
    <row r="534" spans="1:6" x14ac:dyDescent="0.15">
      <c r="A534" t="s">
        <v>142</v>
      </c>
      <c r="B534" t="s">
        <v>5</v>
      </c>
      <c r="C534" t="s">
        <v>6</v>
      </c>
      <c r="D534" t="s">
        <v>979</v>
      </c>
      <c r="E534" s="5" t="s">
        <v>969</v>
      </c>
      <c r="F534" t="s">
        <v>658</v>
      </c>
    </row>
    <row r="535" spans="1:6" x14ac:dyDescent="0.15">
      <c r="A535" t="s">
        <v>142</v>
      </c>
      <c r="B535" t="s">
        <v>5</v>
      </c>
      <c r="C535" t="s">
        <v>6</v>
      </c>
      <c r="D535" t="s">
        <v>979</v>
      </c>
      <c r="E535" s="5" t="s">
        <v>970</v>
      </c>
      <c r="F535" t="s">
        <v>658</v>
      </c>
    </row>
    <row r="536" spans="1:6" x14ac:dyDescent="0.15">
      <c r="A536" t="s">
        <v>142</v>
      </c>
      <c r="B536" t="s">
        <v>5</v>
      </c>
      <c r="C536" t="s">
        <v>6</v>
      </c>
      <c r="D536" t="s">
        <v>979</v>
      </c>
      <c r="E536" s="5" t="s">
        <v>971</v>
      </c>
      <c r="F536" t="s">
        <v>658</v>
      </c>
    </row>
    <row r="537" spans="1:6" x14ac:dyDescent="0.15">
      <c r="A537" t="s">
        <v>142</v>
      </c>
      <c r="B537" t="s">
        <v>5</v>
      </c>
      <c r="C537" t="s">
        <v>6</v>
      </c>
      <c r="D537" t="s">
        <v>979</v>
      </c>
      <c r="E537" s="5" t="s">
        <v>972</v>
      </c>
      <c r="F537" t="s">
        <v>658</v>
      </c>
    </row>
    <row r="538" spans="1:6" x14ac:dyDescent="0.15">
      <c r="A538" t="s">
        <v>142</v>
      </c>
      <c r="B538" t="s">
        <v>5</v>
      </c>
      <c r="C538" t="s">
        <v>6</v>
      </c>
      <c r="D538" t="s">
        <v>979</v>
      </c>
      <c r="E538" s="5" t="s">
        <v>973</v>
      </c>
      <c r="F538" t="s">
        <v>658</v>
      </c>
    </row>
    <row r="539" spans="1:6" x14ac:dyDescent="0.15">
      <c r="A539" t="s">
        <v>142</v>
      </c>
      <c r="B539" t="s">
        <v>5</v>
      </c>
      <c r="C539" t="s">
        <v>6</v>
      </c>
      <c r="D539" t="s">
        <v>979</v>
      </c>
      <c r="E539" s="5" t="s">
        <v>974</v>
      </c>
      <c r="F539" t="s">
        <v>658</v>
      </c>
    </row>
    <row r="540" spans="1:6" x14ac:dyDescent="0.15">
      <c r="A540" t="s">
        <v>142</v>
      </c>
      <c r="B540" t="s">
        <v>5</v>
      </c>
      <c r="C540" t="s">
        <v>6</v>
      </c>
      <c r="D540" t="s">
        <v>979</v>
      </c>
      <c r="E540" s="5" t="s">
        <v>975</v>
      </c>
      <c r="F540" t="s">
        <v>658</v>
      </c>
    </row>
    <row r="541" spans="1:6" x14ac:dyDescent="0.15">
      <c r="A541" t="s">
        <v>142</v>
      </c>
      <c r="B541" t="s">
        <v>5</v>
      </c>
      <c r="C541" t="s">
        <v>6</v>
      </c>
      <c r="D541" t="s">
        <v>979</v>
      </c>
      <c r="E541" s="5" t="s">
        <v>976</v>
      </c>
      <c r="F541" t="s">
        <v>658</v>
      </c>
    </row>
    <row r="542" spans="1:6" x14ac:dyDescent="0.15">
      <c r="A542" t="s">
        <v>143</v>
      </c>
      <c r="B542" t="s">
        <v>13</v>
      </c>
      <c r="C542" t="s">
        <v>14</v>
      </c>
      <c r="D542" t="s">
        <v>979</v>
      </c>
      <c r="E542" s="5" t="s">
        <v>967</v>
      </c>
      <c r="F542" t="s">
        <v>659</v>
      </c>
    </row>
    <row r="543" spans="1:6" x14ac:dyDescent="0.15">
      <c r="A543" t="s">
        <v>143</v>
      </c>
      <c r="B543" t="s">
        <v>5</v>
      </c>
      <c r="C543" t="s">
        <v>6</v>
      </c>
      <c r="D543" t="s">
        <v>979</v>
      </c>
      <c r="E543" s="5" t="s">
        <v>968</v>
      </c>
      <c r="F543" t="s">
        <v>659</v>
      </c>
    </row>
    <row r="544" spans="1:6" x14ac:dyDescent="0.15">
      <c r="A544" t="s">
        <v>143</v>
      </c>
      <c r="B544" t="s">
        <v>5</v>
      </c>
      <c r="C544" t="s">
        <v>6</v>
      </c>
      <c r="D544" t="s">
        <v>979</v>
      </c>
      <c r="E544" s="5" t="s">
        <v>969</v>
      </c>
      <c r="F544" t="s">
        <v>659</v>
      </c>
    </row>
    <row r="545" spans="1:6" x14ac:dyDescent="0.15">
      <c r="A545" t="s">
        <v>143</v>
      </c>
      <c r="B545" t="s">
        <v>5</v>
      </c>
      <c r="C545" t="s">
        <v>6</v>
      </c>
      <c r="D545" t="s">
        <v>979</v>
      </c>
      <c r="E545" s="5" t="s">
        <v>970</v>
      </c>
      <c r="F545" t="s">
        <v>659</v>
      </c>
    </row>
    <row r="546" spans="1:6" x14ac:dyDescent="0.15">
      <c r="A546" t="s">
        <v>143</v>
      </c>
      <c r="B546" t="s">
        <v>5</v>
      </c>
      <c r="C546" t="s">
        <v>6</v>
      </c>
      <c r="D546" t="s">
        <v>979</v>
      </c>
      <c r="E546" s="5" t="s">
        <v>971</v>
      </c>
      <c r="F546" t="s">
        <v>659</v>
      </c>
    </row>
    <row r="547" spans="1:6" x14ac:dyDescent="0.15">
      <c r="A547" t="s">
        <v>143</v>
      </c>
      <c r="B547" t="s">
        <v>5</v>
      </c>
      <c r="C547" t="s">
        <v>6</v>
      </c>
      <c r="D547" t="s">
        <v>979</v>
      </c>
      <c r="E547" s="5" t="s">
        <v>972</v>
      </c>
      <c r="F547" t="s">
        <v>659</v>
      </c>
    </row>
    <row r="548" spans="1:6" x14ac:dyDescent="0.15">
      <c r="A548" t="s">
        <v>143</v>
      </c>
      <c r="B548" t="s">
        <v>5</v>
      </c>
      <c r="C548" t="s">
        <v>6</v>
      </c>
      <c r="D548" t="s">
        <v>979</v>
      </c>
      <c r="E548" s="5" t="s">
        <v>973</v>
      </c>
      <c r="F548" t="s">
        <v>659</v>
      </c>
    </row>
    <row r="549" spans="1:6" x14ac:dyDescent="0.15">
      <c r="A549" t="s">
        <v>143</v>
      </c>
      <c r="B549" t="s">
        <v>5</v>
      </c>
      <c r="C549" t="s">
        <v>6</v>
      </c>
      <c r="D549" t="s">
        <v>979</v>
      </c>
      <c r="E549" s="5" t="s">
        <v>974</v>
      </c>
      <c r="F549" t="s">
        <v>659</v>
      </c>
    </row>
    <row r="550" spans="1:6" x14ac:dyDescent="0.15">
      <c r="A550" t="s">
        <v>143</v>
      </c>
      <c r="B550" t="s">
        <v>5</v>
      </c>
      <c r="C550" t="s">
        <v>6</v>
      </c>
      <c r="D550" t="s">
        <v>979</v>
      </c>
      <c r="E550" s="5" t="s">
        <v>975</v>
      </c>
      <c r="F550" t="s">
        <v>659</v>
      </c>
    </row>
    <row r="551" spans="1:6" x14ac:dyDescent="0.15">
      <c r="A551" t="s">
        <v>143</v>
      </c>
      <c r="B551" t="s">
        <v>5</v>
      </c>
      <c r="C551" t="s">
        <v>6</v>
      </c>
      <c r="D551" t="s">
        <v>979</v>
      </c>
      <c r="E551" s="5" t="s">
        <v>976</v>
      </c>
      <c r="F551" t="s">
        <v>659</v>
      </c>
    </row>
    <row r="552" spans="1:6" x14ac:dyDescent="0.15">
      <c r="A552" t="s">
        <v>143</v>
      </c>
      <c r="B552" t="s">
        <v>13</v>
      </c>
      <c r="C552" t="s">
        <v>14</v>
      </c>
      <c r="D552" t="s">
        <v>979</v>
      </c>
      <c r="E552" s="5" t="s">
        <v>967</v>
      </c>
      <c r="F552" t="s">
        <v>660</v>
      </c>
    </row>
    <row r="553" spans="1:6" x14ac:dyDescent="0.15">
      <c r="A553" t="s">
        <v>143</v>
      </c>
      <c r="B553" t="s">
        <v>5</v>
      </c>
      <c r="C553" t="s">
        <v>6</v>
      </c>
      <c r="D553" t="s">
        <v>979</v>
      </c>
      <c r="E553" s="5" t="s">
        <v>968</v>
      </c>
      <c r="F553" t="s">
        <v>660</v>
      </c>
    </row>
    <row r="554" spans="1:6" x14ac:dyDescent="0.15">
      <c r="A554" t="s">
        <v>143</v>
      </c>
      <c r="B554" t="s">
        <v>5</v>
      </c>
      <c r="C554" t="s">
        <v>6</v>
      </c>
      <c r="D554" t="s">
        <v>979</v>
      </c>
      <c r="E554" s="5" t="s">
        <v>969</v>
      </c>
      <c r="F554" t="s">
        <v>660</v>
      </c>
    </row>
    <row r="555" spans="1:6" x14ac:dyDescent="0.15">
      <c r="A555" t="s">
        <v>143</v>
      </c>
      <c r="B555" t="s">
        <v>5</v>
      </c>
      <c r="C555" t="s">
        <v>6</v>
      </c>
      <c r="D555" t="s">
        <v>979</v>
      </c>
      <c r="E555" s="5" t="s">
        <v>970</v>
      </c>
      <c r="F555" t="s">
        <v>660</v>
      </c>
    </row>
    <row r="556" spans="1:6" x14ac:dyDescent="0.15">
      <c r="A556" t="s">
        <v>143</v>
      </c>
      <c r="B556" t="s">
        <v>5</v>
      </c>
      <c r="C556" t="s">
        <v>6</v>
      </c>
      <c r="D556" t="s">
        <v>979</v>
      </c>
      <c r="E556" s="5" t="s">
        <v>971</v>
      </c>
      <c r="F556" t="s">
        <v>660</v>
      </c>
    </row>
    <row r="557" spans="1:6" x14ac:dyDescent="0.15">
      <c r="A557" t="s">
        <v>143</v>
      </c>
      <c r="B557" t="s">
        <v>5</v>
      </c>
      <c r="C557" t="s">
        <v>6</v>
      </c>
      <c r="D557" t="s">
        <v>979</v>
      </c>
      <c r="E557" s="5" t="s">
        <v>972</v>
      </c>
      <c r="F557" t="s">
        <v>660</v>
      </c>
    </row>
    <row r="558" spans="1:6" x14ac:dyDescent="0.15">
      <c r="A558" t="s">
        <v>143</v>
      </c>
      <c r="B558" t="s">
        <v>5</v>
      </c>
      <c r="C558" t="s">
        <v>6</v>
      </c>
      <c r="D558" t="s">
        <v>979</v>
      </c>
      <c r="E558" s="5" t="s">
        <v>973</v>
      </c>
      <c r="F558" t="s">
        <v>660</v>
      </c>
    </row>
    <row r="559" spans="1:6" x14ac:dyDescent="0.15">
      <c r="A559" t="s">
        <v>143</v>
      </c>
      <c r="B559" t="s">
        <v>5</v>
      </c>
      <c r="C559" t="s">
        <v>6</v>
      </c>
      <c r="D559" t="s">
        <v>979</v>
      </c>
      <c r="E559" s="5" t="s">
        <v>974</v>
      </c>
      <c r="F559" t="s">
        <v>660</v>
      </c>
    </row>
    <row r="560" spans="1:6" x14ac:dyDescent="0.15">
      <c r="A560" t="s">
        <v>143</v>
      </c>
      <c r="B560" t="s">
        <v>5</v>
      </c>
      <c r="C560" t="s">
        <v>6</v>
      </c>
      <c r="D560" t="s">
        <v>979</v>
      </c>
      <c r="E560" s="5" t="s">
        <v>975</v>
      </c>
      <c r="F560" t="s">
        <v>660</v>
      </c>
    </row>
    <row r="561" spans="1:6" x14ac:dyDescent="0.15">
      <c r="A561" t="s">
        <v>143</v>
      </c>
      <c r="B561" t="s">
        <v>5</v>
      </c>
      <c r="C561" t="s">
        <v>6</v>
      </c>
      <c r="D561" t="s">
        <v>979</v>
      </c>
      <c r="E561" s="5" t="s">
        <v>976</v>
      </c>
      <c r="F561" t="s">
        <v>660</v>
      </c>
    </row>
    <row r="562" spans="1:6" x14ac:dyDescent="0.15">
      <c r="A562" t="s">
        <v>143</v>
      </c>
      <c r="B562" t="s">
        <v>13</v>
      </c>
      <c r="C562" t="s">
        <v>14</v>
      </c>
      <c r="D562" t="s">
        <v>979</v>
      </c>
      <c r="E562" s="5" t="s">
        <v>967</v>
      </c>
      <c r="F562" t="s">
        <v>661</v>
      </c>
    </row>
    <row r="563" spans="1:6" x14ac:dyDescent="0.15">
      <c r="A563" t="s">
        <v>143</v>
      </c>
      <c r="B563" t="s">
        <v>5</v>
      </c>
      <c r="C563" t="s">
        <v>6</v>
      </c>
      <c r="D563" t="s">
        <v>979</v>
      </c>
      <c r="E563" s="5" t="s">
        <v>968</v>
      </c>
      <c r="F563" t="s">
        <v>661</v>
      </c>
    </row>
    <row r="564" spans="1:6" x14ac:dyDescent="0.15">
      <c r="A564" t="s">
        <v>143</v>
      </c>
      <c r="B564" t="s">
        <v>5</v>
      </c>
      <c r="C564" t="s">
        <v>6</v>
      </c>
      <c r="D564" t="s">
        <v>979</v>
      </c>
      <c r="E564" s="5" t="s">
        <v>969</v>
      </c>
      <c r="F564" t="s">
        <v>661</v>
      </c>
    </row>
    <row r="565" spans="1:6" x14ac:dyDescent="0.15">
      <c r="A565" t="s">
        <v>143</v>
      </c>
      <c r="B565" t="s">
        <v>5</v>
      </c>
      <c r="C565" t="s">
        <v>6</v>
      </c>
      <c r="D565" t="s">
        <v>979</v>
      </c>
      <c r="E565" s="5" t="s">
        <v>970</v>
      </c>
      <c r="F565" t="s">
        <v>661</v>
      </c>
    </row>
    <row r="566" spans="1:6" x14ac:dyDescent="0.15">
      <c r="A566" t="s">
        <v>143</v>
      </c>
      <c r="B566" t="s">
        <v>5</v>
      </c>
      <c r="C566" t="s">
        <v>6</v>
      </c>
      <c r="D566" t="s">
        <v>979</v>
      </c>
      <c r="E566" s="5" t="s">
        <v>971</v>
      </c>
      <c r="F566" t="s">
        <v>661</v>
      </c>
    </row>
    <row r="567" spans="1:6" x14ac:dyDescent="0.15">
      <c r="A567" t="s">
        <v>143</v>
      </c>
      <c r="B567" t="s">
        <v>5</v>
      </c>
      <c r="C567" t="s">
        <v>6</v>
      </c>
      <c r="D567" t="s">
        <v>979</v>
      </c>
      <c r="E567" s="5" t="s">
        <v>972</v>
      </c>
      <c r="F567" t="s">
        <v>661</v>
      </c>
    </row>
    <row r="568" spans="1:6" x14ac:dyDescent="0.15">
      <c r="A568" t="s">
        <v>143</v>
      </c>
      <c r="B568" t="s">
        <v>5</v>
      </c>
      <c r="C568" t="s">
        <v>6</v>
      </c>
      <c r="D568" t="s">
        <v>979</v>
      </c>
      <c r="E568" s="5" t="s">
        <v>973</v>
      </c>
      <c r="F568" t="s">
        <v>661</v>
      </c>
    </row>
    <row r="569" spans="1:6" x14ac:dyDescent="0.15">
      <c r="A569" t="s">
        <v>143</v>
      </c>
      <c r="B569" t="s">
        <v>5</v>
      </c>
      <c r="C569" t="s">
        <v>6</v>
      </c>
      <c r="D569" t="s">
        <v>979</v>
      </c>
      <c r="E569" s="5" t="s">
        <v>974</v>
      </c>
      <c r="F569" t="s">
        <v>661</v>
      </c>
    </row>
    <row r="570" spans="1:6" x14ac:dyDescent="0.15">
      <c r="A570" t="s">
        <v>143</v>
      </c>
      <c r="B570" t="s">
        <v>5</v>
      </c>
      <c r="C570" t="s">
        <v>6</v>
      </c>
      <c r="D570" t="s">
        <v>979</v>
      </c>
      <c r="E570" s="5" t="s">
        <v>975</v>
      </c>
      <c r="F570" t="s">
        <v>661</v>
      </c>
    </row>
    <row r="571" spans="1:6" x14ac:dyDescent="0.15">
      <c r="A571" t="s">
        <v>143</v>
      </c>
      <c r="B571" t="s">
        <v>5</v>
      </c>
      <c r="C571" t="s">
        <v>6</v>
      </c>
      <c r="D571" t="s">
        <v>979</v>
      </c>
      <c r="E571" s="5" t="s">
        <v>976</v>
      </c>
      <c r="F571" t="s">
        <v>661</v>
      </c>
    </row>
  </sheetData>
  <autoFilter ref="A1:F571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"/>
  <sheetViews>
    <sheetView workbookViewId="0"/>
  </sheetViews>
  <sheetFormatPr defaultRowHeight="13.5" x14ac:dyDescent="0.15"/>
  <cols>
    <col min="1" max="1" width="13" bestFit="1" customWidth="1"/>
    <col min="2" max="2" width="7.25" bestFit="1" customWidth="1"/>
    <col min="3" max="3" width="8.5" bestFit="1" customWidth="1"/>
    <col min="4" max="4" width="9.25" bestFit="1" customWidth="1"/>
    <col min="5" max="5" width="7.25" bestFit="1" customWidth="1"/>
    <col min="6" max="6" width="122.625" bestFit="1" customWidth="1"/>
    <col min="7" max="7" width="5.5" bestFit="1" customWidth="1"/>
  </cols>
  <sheetData>
    <row r="1" spans="1:7" x14ac:dyDescent="0.15">
      <c r="A1" t="s">
        <v>0</v>
      </c>
      <c r="B1" t="s">
        <v>109</v>
      </c>
      <c r="C1" t="s">
        <v>110</v>
      </c>
      <c r="D1" t="s">
        <v>963</v>
      </c>
      <c r="E1" s="5" t="s">
        <v>966</v>
      </c>
      <c r="F1" t="s">
        <v>111</v>
      </c>
      <c r="G1" t="s">
        <v>978</v>
      </c>
    </row>
    <row r="2" spans="1:7" x14ac:dyDescent="0.15">
      <c r="A2" t="s">
        <v>112</v>
      </c>
      <c r="B2" t="s">
        <v>113</v>
      </c>
      <c r="C2" t="s">
        <v>114</v>
      </c>
      <c r="D2" t="s">
        <v>979</v>
      </c>
      <c r="E2" s="5" t="s">
        <v>967</v>
      </c>
      <c r="F2" t="s">
        <v>662</v>
      </c>
      <c r="G2">
        <v>1</v>
      </c>
    </row>
    <row r="3" spans="1:7" x14ac:dyDescent="0.15">
      <c r="A3" t="s">
        <v>112</v>
      </c>
      <c r="B3" t="s">
        <v>5</v>
      </c>
      <c r="C3" t="s">
        <v>6</v>
      </c>
      <c r="D3" t="s">
        <v>979</v>
      </c>
      <c r="E3" s="5" t="s">
        <v>968</v>
      </c>
      <c r="F3" t="s">
        <v>662</v>
      </c>
      <c r="G3">
        <v>1</v>
      </c>
    </row>
    <row r="4" spans="1:7" x14ac:dyDescent="0.15">
      <c r="A4" t="s">
        <v>112</v>
      </c>
      <c r="B4" t="s">
        <v>5</v>
      </c>
      <c r="C4" t="s">
        <v>6</v>
      </c>
      <c r="D4" t="s">
        <v>979</v>
      </c>
      <c r="E4" s="5" t="s">
        <v>969</v>
      </c>
      <c r="F4" t="s">
        <v>662</v>
      </c>
      <c r="G4">
        <v>1</v>
      </c>
    </row>
    <row r="5" spans="1:7" x14ac:dyDescent="0.15">
      <c r="A5" t="s">
        <v>112</v>
      </c>
      <c r="B5" t="s">
        <v>5</v>
      </c>
      <c r="C5" t="s">
        <v>6</v>
      </c>
      <c r="D5" t="s">
        <v>979</v>
      </c>
      <c r="E5" s="5" t="s">
        <v>970</v>
      </c>
      <c r="F5" t="s">
        <v>662</v>
      </c>
      <c r="G5">
        <v>1</v>
      </c>
    </row>
    <row r="6" spans="1:7" x14ac:dyDescent="0.15">
      <c r="A6" t="s">
        <v>112</v>
      </c>
      <c r="B6" t="s">
        <v>5</v>
      </c>
      <c r="C6" t="s">
        <v>6</v>
      </c>
      <c r="D6" t="s">
        <v>979</v>
      </c>
      <c r="E6" s="5" t="s">
        <v>971</v>
      </c>
      <c r="F6" t="s">
        <v>662</v>
      </c>
      <c r="G6">
        <v>1</v>
      </c>
    </row>
    <row r="7" spans="1:7" x14ac:dyDescent="0.15">
      <c r="A7" t="s">
        <v>112</v>
      </c>
      <c r="B7" t="s">
        <v>5</v>
      </c>
      <c r="C7" t="s">
        <v>6</v>
      </c>
      <c r="D7" t="s">
        <v>979</v>
      </c>
      <c r="E7" s="5" t="s">
        <v>972</v>
      </c>
      <c r="F7" t="s">
        <v>662</v>
      </c>
      <c r="G7">
        <v>1</v>
      </c>
    </row>
    <row r="8" spans="1:7" x14ac:dyDescent="0.15">
      <c r="A8" t="s">
        <v>112</v>
      </c>
      <c r="B8" t="s">
        <v>5</v>
      </c>
      <c r="C8" t="s">
        <v>6</v>
      </c>
      <c r="D8" t="s">
        <v>979</v>
      </c>
      <c r="E8" s="5" t="s">
        <v>973</v>
      </c>
      <c r="F8" t="s">
        <v>662</v>
      </c>
      <c r="G8">
        <v>1</v>
      </c>
    </row>
    <row r="9" spans="1:7" x14ac:dyDescent="0.15">
      <c r="A9" t="s">
        <v>112</v>
      </c>
      <c r="B9" t="s">
        <v>5</v>
      </c>
      <c r="C9" t="s">
        <v>6</v>
      </c>
      <c r="D9" t="s">
        <v>979</v>
      </c>
      <c r="E9" s="5" t="s">
        <v>974</v>
      </c>
      <c r="F9" t="s">
        <v>662</v>
      </c>
      <c r="G9">
        <v>1</v>
      </c>
    </row>
    <row r="10" spans="1:7" x14ac:dyDescent="0.15">
      <c r="A10" t="s">
        <v>112</v>
      </c>
      <c r="B10" t="s">
        <v>5</v>
      </c>
      <c r="C10" t="s">
        <v>6</v>
      </c>
      <c r="D10" t="s">
        <v>979</v>
      </c>
      <c r="E10" s="5" t="s">
        <v>975</v>
      </c>
      <c r="F10" t="s">
        <v>662</v>
      </c>
      <c r="G10">
        <v>1</v>
      </c>
    </row>
    <row r="11" spans="1:7" x14ac:dyDescent="0.15">
      <c r="A11" t="s">
        <v>112</v>
      </c>
      <c r="B11" t="s">
        <v>5</v>
      </c>
      <c r="C11" t="s">
        <v>6</v>
      </c>
      <c r="D11" t="s">
        <v>979</v>
      </c>
      <c r="E11" s="5" t="s">
        <v>976</v>
      </c>
      <c r="F11" t="s">
        <v>662</v>
      </c>
      <c r="G11">
        <v>1</v>
      </c>
    </row>
    <row r="12" spans="1:7" x14ac:dyDescent="0.15">
      <c r="A12" t="s">
        <v>115</v>
      </c>
      <c r="B12" t="s">
        <v>113</v>
      </c>
      <c r="C12" t="s">
        <v>114</v>
      </c>
      <c r="D12" t="s">
        <v>979</v>
      </c>
      <c r="E12" s="5" t="s">
        <v>967</v>
      </c>
      <c r="F12" t="s">
        <v>663</v>
      </c>
      <c r="G12">
        <v>2</v>
      </c>
    </row>
    <row r="13" spans="1:7" x14ac:dyDescent="0.15">
      <c r="A13" t="s">
        <v>115</v>
      </c>
      <c r="B13" t="s">
        <v>5</v>
      </c>
      <c r="C13" t="s">
        <v>6</v>
      </c>
      <c r="D13" t="s">
        <v>979</v>
      </c>
      <c r="E13" s="5" t="s">
        <v>968</v>
      </c>
      <c r="F13" t="s">
        <v>663</v>
      </c>
      <c r="G13">
        <v>2</v>
      </c>
    </row>
    <row r="14" spans="1:7" x14ac:dyDescent="0.15">
      <c r="A14" t="s">
        <v>115</v>
      </c>
      <c r="B14" t="s">
        <v>5</v>
      </c>
      <c r="C14" t="s">
        <v>6</v>
      </c>
      <c r="D14" t="s">
        <v>979</v>
      </c>
      <c r="E14" s="5" t="s">
        <v>969</v>
      </c>
      <c r="F14" t="s">
        <v>663</v>
      </c>
      <c r="G14">
        <v>2</v>
      </c>
    </row>
    <row r="15" spans="1:7" x14ac:dyDescent="0.15">
      <c r="A15" t="s">
        <v>115</v>
      </c>
      <c r="B15" t="s">
        <v>5</v>
      </c>
      <c r="C15" t="s">
        <v>6</v>
      </c>
      <c r="D15" t="s">
        <v>979</v>
      </c>
      <c r="E15" s="5" t="s">
        <v>970</v>
      </c>
      <c r="F15" t="s">
        <v>663</v>
      </c>
      <c r="G15">
        <v>2</v>
      </c>
    </row>
    <row r="16" spans="1:7" x14ac:dyDescent="0.15">
      <c r="A16" t="s">
        <v>115</v>
      </c>
      <c r="B16" t="s">
        <v>5</v>
      </c>
      <c r="C16" t="s">
        <v>6</v>
      </c>
      <c r="D16" t="s">
        <v>979</v>
      </c>
      <c r="E16" s="5" t="s">
        <v>971</v>
      </c>
      <c r="F16" t="s">
        <v>663</v>
      </c>
      <c r="G16">
        <v>2</v>
      </c>
    </row>
    <row r="17" spans="1:7" x14ac:dyDescent="0.15">
      <c r="A17" t="s">
        <v>115</v>
      </c>
      <c r="B17" t="s">
        <v>5</v>
      </c>
      <c r="C17" t="s">
        <v>6</v>
      </c>
      <c r="D17" t="s">
        <v>979</v>
      </c>
      <c r="E17" s="5" t="s">
        <v>972</v>
      </c>
      <c r="F17" t="s">
        <v>663</v>
      </c>
      <c r="G17">
        <v>2</v>
      </c>
    </row>
    <row r="18" spans="1:7" x14ac:dyDescent="0.15">
      <c r="A18" t="s">
        <v>115</v>
      </c>
      <c r="B18" t="s">
        <v>5</v>
      </c>
      <c r="C18" t="s">
        <v>6</v>
      </c>
      <c r="D18" t="s">
        <v>979</v>
      </c>
      <c r="E18" s="5" t="s">
        <v>973</v>
      </c>
      <c r="F18" t="s">
        <v>663</v>
      </c>
      <c r="G18">
        <v>2</v>
      </c>
    </row>
    <row r="19" spans="1:7" x14ac:dyDescent="0.15">
      <c r="A19" t="s">
        <v>115</v>
      </c>
      <c r="B19" t="s">
        <v>5</v>
      </c>
      <c r="C19" t="s">
        <v>6</v>
      </c>
      <c r="D19" t="s">
        <v>979</v>
      </c>
      <c r="E19" s="5" t="s">
        <v>974</v>
      </c>
      <c r="F19" t="s">
        <v>663</v>
      </c>
      <c r="G19">
        <v>2</v>
      </c>
    </row>
    <row r="20" spans="1:7" x14ac:dyDescent="0.15">
      <c r="A20" t="s">
        <v>115</v>
      </c>
      <c r="B20" t="s">
        <v>5</v>
      </c>
      <c r="C20" t="s">
        <v>6</v>
      </c>
      <c r="D20" t="s">
        <v>979</v>
      </c>
      <c r="E20" s="5" t="s">
        <v>975</v>
      </c>
      <c r="F20" t="s">
        <v>663</v>
      </c>
      <c r="G20">
        <v>2</v>
      </c>
    </row>
    <row r="21" spans="1:7" x14ac:dyDescent="0.15">
      <c r="A21" t="s">
        <v>115</v>
      </c>
      <c r="B21" t="s">
        <v>5</v>
      </c>
      <c r="C21" t="s">
        <v>6</v>
      </c>
      <c r="D21" t="s">
        <v>979</v>
      </c>
      <c r="E21" s="5" t="s">
        <v>976</v>
      </c>
      <c r="F21" t="s">
        <v>663</v>
      </c>
      <c r="G21">
        <v>2</v>
      </c>
    </row>
    <row r="22" spans="1:7" x14ac:dyDescent="0.15">
      <c r="A22" t="s">
        <v>116</v>
      </c>
      <c r="B22" t="s">
        <v>113</v>
      </c>
      <c r="C22" t="s">
        <v>114</v>
      </c>
      <c r="D22" t="s">
        <v>979</v>
      </c>
      <c r="E22" s="5" t="s">
        <v>967</v>
      </c>
      <c r="F22" t="s">
        <v>664</v>
      </c>
      <c r="G22">
        <v>3</v>
      </c>
    </row>
    <row r="23" spans="1:7" x14ac:dyDescent="0.15">
      <c r="A23" t="s">
        <v>116</v>
      </c>
      <c r="B23" t="s">
        <v>5</v>
      </c>
      <c r="C23" t="s">
        <v>6</v>
      </c>
      <c r="D23" t="s">
        <v>979</v>
      </c>
      <c r="E23" s="5" t="s">
        <v>968</v>
      </c>
      <c r="F23" t="s">
        <v>664</v>
      </c>
      <c r="G23">
        <v>3</v>
      </c>
    </row>
    <row r="24" spans="1:7" x14ac:dyDescent="0.15">
      <c r="A24" t="s">
        <v>116</v>
      </c>
      <c r="B24" t="s">
        <v>5</v>
      </c>
      <c r="C24" t="s">
        <v>6</v>
      </c>
      <c r="D24" t="s">
        <v>979</v>
      </c>
      <c r="E24" s="5" t="s">
        <v>969</v>
      </c>
      <c r="F24" t="s">
        <v>664</v>
      </c>
      <c r="G24">
        <v>3</v>
      </c>
    </row>
    <row r="25" spans="1:7" x14ac:dyDescent="0.15">
      <c r="A25" t="s">
        <v>116</v>
      </c>
      <c r="B25" t="s">
        <v>5</v>
      </c>
      <c r="C25" t="s">
        <v>6</v>
      </c>
      <c r="D25" t="s">
        <v>979</v>
      </c>
      <c r="E25" s="5" t="s">
        <v>970</v>
      </c>
      <c r="F25" t="s">
        <v>664</v>
      </c>
      <c r="G25">
        <v>3</v>
      </c>
    </row>
    <row r="26" spans="1:7" x14ac:dyDescent="0.15">
      <c r="A26" t="s">
        <v>116</v>
      </c>
      <c r="B26" t="s">
        <v>5</v>
      </c>
      <c r="C26" t="s">
        <v>6</v>
      </c>
      <c r="D26" t="s">
        <v>979</v>
      </c>
      <c r="E26" s="5" t="s">
        <v>971</v>
      </c>
      <c r="F26" t="s">
        <v>664</v>
      </c>
      <c r="G26">
        <v>3</v>
      </c>
    </row>
    <row r="27" spans="1:7" x14ac:dyDescent="0.15">
      <c r="A27" t="s">
        <v>116</v>
      </c>
      <c r="B27" t="s">
        <v>5</v>
      </c>
      <c r="C27" t="s">
        <v>6</v>
      </c>
      <c r="D27" t="s">
        <v>979</v>
      </c>
      <c r="E27" s="5" t="s">
        <v>972</v>
      </c>
      <c r="F27" t="s">
        <v>664</v>
      </c>
      <c r="G27">
        <v>3</v>
      </c>
    </row>
    <row r="28" spans="1:7" x14ac:dyDescent="0.15">
      <c r="A28" t="s">
        <v>116</v>
      </c>
      <c r="B28" t="s">
        <v>5</v>
      </c>
      <c r="C28" t="s">
        <v>6</v>
      </c>
      <c r="D28" t="s">
        <v>979</v>
      </c>
      <c r="E28" s="5" t="s">
        <v>973</v>
      </c>
      <c r="F28" t="s">
        <v>664</v>
      </c>
      <c r="G28">
        <v>3</v>
      </c>
    </row>
    <row r="29" spans="1:7" x14ac:dyDescent="0.15">
      <c r="A29" t="s">
        <v>116</v>
      </c>
      <c r="B29" t="s">
        <v>5</v>
      </c>
      <c r="C29" t="s">
        <v>6</v>
      </c>
      <c r="D29" t="s">
        <v>979</v>
      </c>
      <c r="E29" s="5" t="s">
        <v>974</v>
      </c>
      <c r="F29" t="s">
        <v>664</v>
      </c>
      <c r="G29">
        <v>3</v>
      </c>
    </row>
    <row r="30" spans="1:7" x14ac:dyDescent="0.15">
      <c r="A30" t="s">
        <v>116</v>
      </c>
      <c r="B30" t="s">
        <v>5</v>
      </c>
      <c r="C30" t="s">
        <v>6</v>
      </c>
      <c r="D30" t="s">
        <v>979</v>
      </c>
      <c r="E30" s="5" t="s">
        <v>975</v>
      </c>
      <c r="F30" t="s">
        <v>664</v>
      </c>
      <c r="G30">
        <v>3</v>
      </c>
    </row>
    <row r="31" spans="1:7" x14ac:dyDescent="0.15">
      <c r="A31" t="s">
        <v>116</v>
      </c>
      <c r="B31" t="s">
        <v>5</v>
      </c>
      <c r="C31" t="s">
        <v>6</v>
      </c>
      <c r="D31" t="s">
        <v>979</v>
      </c>
      <c r="E31" s="5" t="s">
        <v>976</v>
      </c>
      <c r="F31" t="s">
        <v>664</v>
      </c>
      <c r="G31">
        <v>3</v>
      </c>
    </row>
    <row r="32" spans="1:7" x14ac:dyDescent="0.15">
      <c r="A32" t="s">
        <v>117</v>
      </c>
      <c r="B32" t="s">
        <v>113</v>
      </c>
      <c r="C32" t="s">
        <v>114</v>
      </c>
      <c r="D32" t="s">
        <v>979</v>
      </c>
      <c r="E32" s="5" t="s">
        <v>967</v>
      </c>
      <c r="F32" t="s">
        <v>665</v>
      </c>
      <c r="G32">
        <v>4</v>
      </c>
    </row>
    <row r="33" spans="1:7" x14ac:dyDescent="0.15">
      <c r="A33" t="s">
        <v>117</v>
      </c>
      <c r="B33" t="s">
        <v>5</v>
      </c>
      <c r="C33" t="s">
        <v>6</v>
      </c>
      <c r="D33" t="s">
        <v>979</v>
      </c>
      <c r="E33" s="5" t="s">
        <v>968</v>
      </c>
      <c r="F33" t="s">
        <v>665</v>
      </c>
      <c r="G33">
        <v>4</v>
      </c>
    </row>
    <row r="34" spans="1:7" x14ac:dyDescent="0.15">
      <c r="A34" t="s">
        <v>117</v>
      </c>
      <c r="B34" t="s">
        <v>5</v>
      </c>
      <c r="C34" t="s">
        <v>6</v>
      </c>
      <c r="D34" t="s">
        <v>979</v>
      </c>
      <c r="E34" s="5" t="s">
        <v>969</v>
      </c>
      <c r="F34" t="s">
        <v>665</v>
      </c>
      <c r="G34">
        <v>4</v>
      </c>
    </row>
    <row r="35" spans="1:7" x14ac:dyDescent="0.15">
      <c r="A35" t="s">
        <v>117</v>
      </c>
      <c r="B35" t="s">
        <v>5</v>
      </c>
      <c r="C35" t="s">
        <v>6</v>
      </c>
      <c r="D35" t="s">
        <v>979</v>
      </c>
      <c r="E35" s="5" t="s">
        <v>970</v>
      </c>
      <c r="F35" t="s">
        <v>665</v>
      </c>
      <c r="G35">
        <v>4</v>
      </c>
    </row>
    <row r="36" spans="1:7" x14ac:dyDescent="0.15">
      <c r="A36" t="s">
        <v>117</v>
      </c>
      <c r="B36" t="s">
        <v>5</v>
      </c>
      <c r="C36" t="s">
        <v>6</v>
      </c>
      <c r="D36" t="s">
        <v>979</v>
      </c>
      <c r="E36" s="5" t="s">
        <v>971</v>
      </c>
      <c r="F36" t="s">
        <v>665</v>
      </c>
      <c r="G36">
        <v>4</v>
      </c>
    </row>
    <row r="37" spans="1:7" x14ac:dyDescent="0.15">
      <c r="A37" t="s">
        <v>117</v>
      </c>
      <c r="B37" t="s">
        <v>5</v>
      </c>
      <c r="C37" t="s">
        <v>6</v>
      </c>
      <c r="D37" t="s">
        <v>979</v>
      </c>
      <c r="E37" s="5" t="s">
        <v>972</v>
      </c>
      <c r="F37" t="s">
        <v>665</v>
      </c>
      <c r="G37">
        <v>4</v>
      </c>
    </row>
    <row r="38" spans="1:7" x14ac:dyDescent="0.15">
      <c r="A38" t="s">
        <v>117</v>
      </c>
      <c r="B38" t="s">
        <v>5</v>
      </c>
      <c r="C38" t="s">
        <v>6</v>
      </c>
      <c r="D38" t="s">
        <v>979</v>
      </c>
      <c r="E38" s="5" t="s">
        <v>973</v>
      </c>
      <c r="F38" t="s">
        <v>665</v>
      </c>
      <c r="G38">
        <v>4</v>
      </c>
    </row>
    <row r="39" spans="1:7" x14ac:dyDescent="0.15">
      <c r="A39" t="s">
        <v>117</v>
      </c>
      <c r="B39" t="s">
        <v>5</v>
      </c>
      <c r="C39" t="s">
        <v>6</v>
      </c>
      <c r="D39" t="s">
        <v>979</v>
      </c>
      <c r="E39" s="5" t="s">
        <v>974</v>
      </c>
      <c r="F39" t="s">
        <v>665</v>
      </c>
      <c r="G39">
        <v>4</v>
      </c>
    </row>
    <row r="40" spans="1:7" x14ac:dyDescent="0.15">
      <c r="A40" t="s">
        <v>117</v>
      </c>
      <c r="B40" t="s">
        <v>5</v>
      </c>
      <c r="C40" t="s">
        <v>6</v>
      </c>
      <c r="D40" t="s">
        <v>979</v>
      </c>
      <c r="E40" s="5" t="s">
        <v>975</v>
      </c>
      <c r="F40" t="s">
        <v>665</v>
      </c>
      <c r="G40">
        <v>4</v>
      </c>
    </row>
    <row r="41" spans="1:7" x14ac:dyDescent="0.15">
      <c r="A41" t="s">
        <v>117</v>
      </c>
      <c r="B41" t="s">
        <v>5</v>
      </c>
      <c r="C41" t="s">
        <v>6</v>
      </c>
      <c r="D41" t="s">
        <v>979</v>
      </c>
      <c r="E41" s="5" t="s">
        <v>976</v>
      </c>
      <c r="F41" t="s">
        <v>665</v>
      </c>
      <c r="G41">
        <v>4</v>
      </c>
    </row>
    <row r="42" spans="1:7" x14ac:dyDescent="0.15">
      <c r="A42" t="s">
        <v>118</v>
      </c>
      <c r="B42" t="s">
        <v>113</v>
      </c>
      <c r="C42" t="s">
        <v>114</v>
      </c>
      <c r="D42" t="s">
        <v>979</v>
      </c>
      <c r="E42" s="5" t="s">
        <v>967</v>
      </c>
      <c r="F42" t="s">
        <v>666</v>
      </c>
      <c r="G42">
        <v>5</v>
      </c>
    </row>
    <row r="43" spans="1:7" x14ac:dyDescent="0.15">
      <c r="A43" t="s">
        <v>118</v>
      </c>
      <c r="B43" t="s">
        <v>5</v>
      </c>
      <c r="C43" t="s">
        <v>6</v>
      </c>
      <c r="D43" t="s">
        <v>979</v>
      </c>
      <c r="E43" s="5" t="s">
        <v>968</v>
      </c>
      <c r="F43" t="s">
        <v>666</v>
      </c>
      <c r="G43">
        <v>5</v>
      </c>
    </row>
    <row r="44" spans="1:7" x14ac:dyDescent="0.15">
      <c r="A44" t="s">
        <v>118</v>
      </c>
      <c r="B44" t="s">
        <v>5</v>
      </c>
      <c r="C44" t="s">
        <v>6</v>
      </c>
      <c r="D44" t="s">
        <v>979</v>
      </c>
      <c r="E44" s="5" t="s">
        <v>969</v>
      </c>
      <c r="F44" t="s">
        <v>666</v>
      </c>
      <c r="G44">
        <v>5</v>
      </c>
    </row>
    <row r="45" spans="1:7" x14ac:dyDescent="0.15">
      <c r="A45" t="s">
        <v>118</v>
      </c>
      <c r="B45" t="s">
        <v>5</v>
      </c>
      <c r="C45" t="s">
        <v>6</v>
      </c>
      <c r="D45" t="s">
        <v>979</v>
      </c>
      <c r="E45" s="5" t="s">
        <v>970</v>
      </c>
      <c r="F45" t="s">
        <v>666</v>
      </c>
      <c r="G45">
        <v>5</v>
      </c>
    </row>
    <row r="46" spans="1:7" x14ac:dyDescent="0.15">
      <c r="A46" t="s">
        <v>118</v>
      </c>
      <c r="B46" t="s">
        <v>5</v>
      </c>
      <c r="C46" t="s">
        <v>6</v>
      </c>
      <c r="D46" t="s">
        <v>979</v>
      </c>
      <c r="E46" s="5" t="s">
        <v>971</v>
      </c>
      <c r="F46" t="s">
        <v>666</v>
      </c>
      <c r="G46">
        <v>5</v>
      </c>
    </row>
    <row r="47" spans="1:7" x14ac:dyDescent="0.15">
      <c r="A47" t="s">
        <v>118</v>
      </c>
      <c r="B47" t="s">
        <v>5</v>
      </c>
      <c r="C47" t="s">
        <v>6</v>
      </c>
      <c r="D47" t="s">
        <v>979</v>
      </c>
      <c r="E47" s="5" t="s">
        <v>972</v>
      </c>
      <c r="F47" t="s">
        <v>666</v>
      </c>
      <c r="G47">
        <v>5</v>
      </c>
    </row>
    <row r="48" spans="1:7" x14ac:dyDescent="0.15">
      <c r="A48" t="s">
        <v>118</v>
      </c>
      <c r="B48" t="s">
        <v>5</v>
      </c>
      <c r="C48" t="s">
        <v>6</v>
      </c>
      <c r="D48" t="s">
        <v>979</v>
      </c>
      <c r="E48" s="5" t="s">
        <v>973</v>
      </c>
      <c r="F48" t="s">
        <v>666</v>
      </c>
      <c r="G48">
        <v>5</v>
      </c>
    </row>
    <row r="49" spans="1:7" x14ac:dyDescent="0.15">
      <c r="A49" t="s">
        <v>118</v>
      </c>
      <c r="B49" t="s">
        <v>5</v>
      </c>
      <c r="C49" t="s">
        <v>6</v>
      </c>
      <c r="D49" t="s">
        <v>979</v>
      </c>
      <c r="E49" s="5" t="s">
        <v>974</v>
      </c>
      <c r="F49" t="s">
        <v>666</v>
      </c>
      <c r="G49">
        <v>5</v>
      </c>
    </row>
    <row r="50" spans="1:7" x14ac:dyDescent="0.15">
      <c r="A50" t="s">
        <v>118</v>
      </c>
      <c r="B50" t="s">
        <v>5</v>
      </c>
      <c r="C50" t="s">
        <v>6</v>
      </c>
      <c r="D50" t="s">
        <v>979</v>
      </c>
      <c r="E50" s="5" t="s">
        <v>975</v>
      </c>
      <c r="F50" t="s">
        <v>666</v>
      </c>
      <c r="G50">
        <v>5</v>
      </c>
    </row>
    <row r="51" spans="1:7" x14ac:dyDescent="0.15">
      <c r="A51" t="s">
        <v>118</v>
      </c>
      <c r="B51" t="s">
        <v>5</v>
      </c>
      <c r="C51" t="s">
        <v>6</v>
      </c>
      <c r="D51" t="s">
        <v>979</v>
      </c>
      <c r="E51" s="5" t="s">
        <v>976</v>
      </c>
      <c r="F51" t="s">
        <v>666</v>
      </c>
      <c r="G51">
        <v>5</v>
      </c>
    </row>
    <row r="52" spans="1:7" x14ac:dyDescent="0.15">
      <c r="A52" t="s">
        <v>119</v>
      </c>
      <c r="B52" t="s">
        <v>113</v>
      </c>
      <c r="C52" t="s">
        <v>114</v>
      </c>
      <c r="D52" t="s">
        <v>979</v>
      </c>
      <c r="E52" s="5" t="s">
        <v>967</v>
      </c>
      <c r="F52" t="s">
        <v>667</v>
      </c>
      <c r="G52">
        <v>6</v>
      </c>
    </row>
    <row r="53" spans="1:7" x14ac:dyDescent="0.15">
      <c r="A53" t="s">
        <v>119</v>
      </c>
      <c r="B53" t="s">
        <v>5</v>
      </c>
      <c r="C53" t="s">
        <v>6</v>
      </c>
      <c r="D53" t="s">
        <v>979</v>
      </c>
      <c r="E53" s="5" t="s">
        <v>968</v>
      </c>
      <c r="F53" t="s">
        <v>667</v>
      </c>
      <c r="G53">
        <v>6</v>
      </c>
    </row>
    <row r="54" spans="1:7" x14ac:dyDescent="0.15">
      <c r="A54" t="s">
        <v>119</v>
      </c>
      <c r="B54" t="s">
        <v>5</v>
      </c>
      <c r="C54" t="s">
        <v>6</v>
      </c>
      <c r="D54" t="s">
        <v>979</v>
      </c>
      <c r="E54" s="5" t="s">
        <v>969</v>
      </c>
      <c r="F54" t="s">
        <v>667</v>
      </c>
      <c r="G54">
        <v>6</v>
      </c>
    </row>
    <row r="55" spans="1:7" x14ac:dyDescent="0.15">
      <c r="A55" t="s">
        <v>119</v>
      </c>
      <c r="B55" t="s">
        <v>5</v>
      </c>
      <c r="C55" t="s">
        <v>6</v>
      </c>
      <c r="D55" t="s">
        <v>979</v>
      </c>
      <c r="E55" s="5" t="s">
        <v>970</v>
      </c>
      <c r="F55" t="s">
        <v>667</v>
      </c>
      <c r="G55">
        <v>6</v>
      </c>
    </row>
    <row r="56" spans="1:7" x14ac:dyDescent="0.15">
      <c r="A56" t="s">
        <v>119</v>
      </c>
      <c r="B56" t="s">
        <v>5</v>
      </c>
      <c r="C56" t="s">
        <v>6</v>
      </c>
      <c r="D56" t="s">
        <v>979</v>
      </c>
      <c r="E56" s="5" t="s">
        <v>971</v>
      </c>
      <c r="F56" t="s">
        <v>667</v>
      </c>
      <c r="G56">
        <v>6</v>
      </c>
    </row>
    <row r="57" spans="1:7" x14ac:dyDescent="0.15">
      <c r="A57" t="s">
        <v>119</v>
      </c>
      <c r="B57" t="s">
        <v>5</v>
      </c>
      <c r="C57" t="s">
        <v>6</v>
      </c>
      <c r="D57" t="s">
        <v>979</v>
      </c>
      <c r="E57" s="5" t="s">
        <v>972</v>
      </c>
      <c r="F57" t="s">
        <v>667</v>
      </c>
      <c r="G57">
        <v>6</v>
      </c>
    </row>
    <row r="58" spans="1:7" x14ac:dyDescent="0.15">
      <c r="A58" t="s">
        <v>119</v>
      </c>
      <c r="B58" t="s">
        <v>5</v>
      </c>
      <c r="C58" t="s">
        <v>6</v>
      </c>
      <c r="D58" t="s">
        <v>979</v>
      </c>
      <c r="E58" s="5" t="s">
        <v>973</v>
      </c>
      <c r="F58" t="s">
        <v>667</v>
      </c>
      <c r="G58">
        <v>6</v>
      </c>
    </row>
    <row r="59" spans="1:7" x14ac:dyDescent="0.15">
      <c r="A59" t="s">
        <v>119</v>
      </c>
      <c r="B59" t="s">
        <v>5</v>
      </c>
      <c r="C59" t="s">
        <v>6</v>
      </c>
      <c r="D59" t="s">
        <v>979</v>
      </c>
      <c r="E59" s="5" t="s">
        <v>974</v>
      </c>
      <c r="F59" t="s">
        <v>667</v>
      </c>
      <c r="G59">
        <v>6</v>
      </c>
    </row>
    <row r="60" spans="1:7" x14ac:dyDescent="0.15">
      <c r="A60" t="s">
        <v>119</v>
      </c>
      <c r="B60" t="s">
        <v>5</v>
      </c>
      <c r="C60" t="s">
        <v>6</v>
      </c>
      <c r="D60" t="s">
        <v>979</v>
      </c>
      <c r="E60" s="5" t="s">
        <v>975</v>
      </c>
      <c r="F60" t="s">
        <v>667</v>
      </c>
      <c r="G60">
        <v>6</v>
      </c>
    </row>
    <row r="61" spans="1:7" x14ac:dyDescent="0.15">
      <c r="A61" t="s">
        <v>119</v>
      </c>
      <c r="B61" t="s">
        <v>5</v>
      </c>
      <c r="C61" t="s">
        <v>6</v>
      </c>
      <c r="D61" t="s">
        <v>979</v>
      </c>
      <c r="E61" s="5" t="s">
        <v>976</v>
      </c>
      <c r="F61" t="s">
        <v>667</v>
      </c>
      <c r="G61">
        <v>6</v>
      </c>
    </row>
    <row r="62" spans="1:7" x14ac:dyDescent="0.15">
      <c r="A62" t="s">
        <v>120</v>
      </c>
      <c r="B62" t="s">
        <v>113</v>
      </c>
      <c r="C62" t="s">
        <v>114</v>
      </c>
      <c r="D62" t="s">
        <v>979</v>
      </c>
      <c r="E62" s="5" t="s">
        <v>967</v>
      </c>
      <c r="F62" t="s">
        <v>668</v>
      </c>
      <c r="G62">
        <v>7</v>
      </c>
    </row>
    <row r="63" spans="1:7" x14ac:dyDescent="0.15">
      <c r="A63" t="s">
        <v>120</v>
      </c>
      <c r="B63" t="s">
        <v>5</v>
      </c>
      <c r="C63" t="s">
        <v>6</v>
      </c>
      <c r="D63" t="s">
        <v>979</v>
      </c>
      <c r="E63" s="5" t="s">
        <v>968</v>
      </c>
      <c r="F63" t="s">
        <v>668</v>
      </c>
      <c r="G63">
        <v>7</v>
      </c>
    </row>
    <row r="64" spans="1:7" x14ac:dyDescent="0.15">
      <c r="A64" t="s">
        <v>120</v>
      </c>
      <c r="B64" t="s">
        <v>5</v>
      </c>
      <c r="C64" t="s">
        <v>6</v>
      </c>
      <c r="D64" t="s">
        <v>979</v>
      </c>
      <c r="E64" s="5" t="s">
        <v>969</v>
      </c>
      <c r="F64" t="s">
        <v>668</v>
      </c>
      <c r="G64">
        <v>7</v>
      </c>
    </row>
    <row r="65" spans="1:7" x14ac:dyDescent="0.15">
      <c r="A65" t="s">
        <v>120</v>
      </c>
      <c r="B65" t="s">
        <v>5</v>
      </c>
      <c r="C65" t="s">
        <v>6</v>
      </c>
      <c r="D65" t="s">
        <v>979</v>
      </c>
      <c r="E65" s="5" t="s">
        <v>970</v>
      </c>
      <c r="F65" t="s">
        <v>668</v>
      </c>
      <c r="G65">
        <v>7</v>
      </c>
    </row>
    <row r="66" spans="1:7" x14ac:dyDescent="0.15">
      <c r="A66" t="s">
        <v>120</v>
      </c>
      <c r="B66" t="s">
        <v>5</v>
      </c>
      <c r="C66" t="s">
        <v>6</v>
      </c>
      <c r="D66" t="s">
        <v>979</v>
      </c>
      <c r="E66" s="5" t="s">
        <v>971</v>
      </c>
      <c r="F66" t="s">
        <v>668</v>
      </c>
      <c r="G66">
        <v>7</v>
      </c>
    </row>
    <row r="67" spans="1:7" x14ac:dyDescent="0.15">
      <c r="A67" t="s">
        <v>120</v>
      </c>
      <c r="B67" t="s">
        <v>5</v>
      </c>
      <c r="C67" t="s">
        <v>6</v>
      </c>
      <c r="D67" t="s">
        <v>979</v>
      </c>
      <c r="E67" s="5" t="s">
        <v>972</v>
      </c>
      <c r="F67" t="s">
        <v>668</v>
      </c>
      <c r="G67">
        <v>7</v>
      </c>
    </row>
    <row r="68" spans="1:7" x14ac:dyDescent="0.15">
      <c r="A68" t="s">
        <v>120</v>
      </c>
      <c r="B68" t="s">
        <v>5</v>
      </c>
      <c r="C68" t="s">
        <v>6</v>
      </c>
      <c r="D68" t="s">
        <v>979</v>
      </c>
      <c r="E68" s="5" t="s">
        <v>973</v>
      </c>
      <c r="F68" t="s">
        <v>668</v>
      </c>
      <c r="G68">
        <v>7</v>
      </c>
    </row>
    <row r="69" spans="1:7" x14ac:dyDescent="0.15">
      <c r="A69" t="s">
        <v>120</v>
      </c>
      <c r="B69" t="s">
        <v>5</v>
      </c>
      <c r="C69" t="s">
        <v>6</v>
      </c>
      <c r="D69" t="s">
        <v>979</v>
      </c>
      <c r="E69" s="5" t="s">
        <v>974</v>
      </c>
      <c r="F69" t="s">
        <v>668</v>
      </c>
      <c r="G69">
        <v>7</v>
      </c>
    </row>
    <row r="70" spans="1:7" x14ac:dyDescent="0.15">
      <c r="A70" t="s">
        <v>120</v>
      </c>
      <c r="B70" t="s">
        <v>5</v>
      </c>
      <c r="C70" t="s">
        <v>6</v>
      </c>
      <c r="D70" t="s">
        <v>979</v>
      </c>
      <c r="E70" s="5" t="s">
        <v>975</v>
      </c>
      <c r="F70" t="s">
        <v>668</v>
      </c>
      <c r="G70">
        <v>7</v>
      </c>
    </row>
    <row r="71" spans="1:7" x14ac:dyDescent="0.15">
      <c r="A71" t="s">
        <v>120</v>
      </c>
      <c r="B71" t="s">
        <v>5</v>
      </c>
      <c r="C71" t="s">
        <v>6</v>
      </c>
      <c r="D71" t="s">
        <v>979</v>
      </c>
      <c r="E71" s="5" t="s">
        <v>976</v>
      </c>
      <c r="F71" t="s">
        <v>668</v>
      </c>
      <c r="G71">
        <v>7</v>
      </c>
    </row>
    <row r="72" spans="1:7" x14ac:dyDescent="0.15">
      <c r="A72" t="s">
        <v>120</v>
      </c>
      <c r="B72" t="s">
        <v>113</v>
      </c>
      <c r="C72" t="s">
        <v>114</v>
      </c>
      <c r="D72" t="s">
        <v>979</v>
      </c>
      <c r="E72" s="5" t="s">
        <v>967</v>
      </c>
      <c r="F72" t="s">
        <v>669</v>
      </c>
      <c r="G72">
        <v>8</v>
      </c>
    </row>
    <row r="73" spans="1:7" x14ac:dyDescent="0.15">
      <c r="A73" t="s">
        <v>120</v>
      </c>
      <c r="B73" t="s">
        <v>5</v>
      </c>
      <c r="C73" t="s">
        <v>6</v>
      </c>
      <c r="D73" t="s">
        <v>979</v>
      </c>
      <c r="E73" s="5" t="s">
        <v>968</v>
      </c>
      <c r="F73" t="s">
        <v>669</v>
      </c>
      <c r="G73">
        <v>8</v>
      </c>
    </row>
    <row r="74" spans="1:7" x14ac:dyDescent="0.15">
      <c r="A74" t="s">
        <v>120</v>
      </c>
      <c r="B74" t="s">
        <v>5</v>
      </c>
      <c r="C74" t="s">
        <v>6</v>
      </c>
      <c r="D74" t="s">
        <v>979</v>
      </c>
      <c r="E74" s="5" t="s">
        <v>969</v>
      </c>
      <c r="F74" t="s">
        <v>669</v>
      </c>
      <c r="G74">
        <v>8</v>
      </c>
    </row>
    <row r="75" spans="1:7" x14ac:dyDescent="0.15">
      <c r="A75" t="s">
        <v>120</v>
      </c>
      <c r="B75" t="s">
        <v>5</v>
      </c>
      <c r="C75" t="s">
        <v>6</v>
      </c>
      <c r="D75" t="s">
        <v>979</v>
      </c>
      <c r="E75" s="5" t="s">
        <v>970</v>
      </c>
      <c r="F75" t="s">
        <v>669</v>
      </c>
      <c r="G75">
        <v>8</v>
      </c>
    </row>
    <row r="76" spans="1:7" x14ac:dyDescent="0.15">
      <c r="A76" t="s">
        <v>120</v>
      </c>
      <c r="B76" t="s">
        <v>5</v>
      </c>
      <c r="C76" t="s">
        <v>6</v>
      </c>
      <c r="D76" t="s">
        <v>979</v>
      </c>
      <c r="E76" s="5" t="s">
        <v>971</v>
      </c>
      <c r="F76" t="s">
        <v>669</v>
      </c>
      <c r="G76">
        <v>8</v>
      </c>
    </row>
    <row r="77" spans="1:7" x14ac:dyDescent="0.15">
      <c r="A77" t="s">
        <v>120</v>
      </c>
      <c r="B77" t="s">
        <v>5</v>
      </c>
      <c r="C77" t="s">
        <v>6</v>
      </c>
      <c r="D77" t="s">
        <v>979</v>
      </c>
      <c r="E77" s="5" t="s">
        <v>972</v>
      </c>
      <c r="F77" t="s">
        <v>669</v>
      </c>
      <c r="G77">
        <v>8</v>
      </c>
    </row>
    <row r="78" spans="1:7" x14ac:dyDescent="0.15">
      <c r="A78" t="s">
        <v>120</v>
      </c>
      <c r="B78" t="s">
        <v>5</v>
      </c>
      <c r="C78" t="s">
        <v>6</v>
      </c>
      <c r="D78" t="s">
        <v>979</v>
      </c>
      <c r="E78" s="5" t="s">
        <v>973</v>
      </c>
      <c r="F78" t="s">
        <v>669</v>
      </c>
      <c r="G78">
        <v>8</v>
      </c>
    </row>
    <row r="79" spans="1:7" x14ac:dyDescent="0.15">
      <c r="A79" t="s">
        <v>120</v>
      </c>
      <c r="B79" t="s">
        <v>5</v>
      </c>
      <c r="C79" t="s">
        <v>6</v>
      </c>
      <c r="D79" t="s">
        <v>979</v>
      </c>
      <c r="E79" s="5" t="s">
        <v>974</v>
      </c>
      <c r="F79" t="s">
        <v>669</v>
      </c>
      <c r="G79">
        <v>8</v>
      </c>
    </row>
    <row r="80" spans="1:7" x14ac:dyDescent="0.15">
      <c r="A80" t="s">
        <v>120</v>
      </c>
      <c r="B80" t="s">
        <v>5</v>
      </c>
      <c r="C80" t="s">
        <v>6</v>
      </c>
      <c r="D80" t="s">
        <v>979</v>
      </c>
      <c r="E80" s="5" t="s">
        <v>975</v>
      </c>
      <c r="F80" t="s">
        <v>669</v>
      </c>
      <c r="G80">
        <v>8</v>
      </c>
    </row>
    <row r="81" spans="1:7" x14ac:dyDescent="0.15">
      <c r="A81" t="s">
        <v>120</v>
      </c>
      <c r="B81" t="s">
        <v>5</v>
      </c>
      <c r="C81" t="s">
        <v>6</v>
      </c>
      <c r="D81" t="s">
        <v>979</v>
      </c>
      <c r="E81" s="5" t="s">
        <v>976</v>
      </c>
      <c r="F81" t="s">
        <v>669</v>
      </c>
      <c r="G81">
        <v>8</v>
      </c>
    </row>
    <row r="82" spans="1:7" x14ac:dyDescent="0.15">
      <c r="A82" t="s">
        <v>121</v>
      </c>
      <c r="B82" t="s">
        <v>113</v>
      </c>
      <c r="C82" t="s">
        <v>114</v>
      </c>
      <c r="D82" t="s">
        <v>979</v>
      </c>
      <c r="E82" s="5" t="s">
        <v>967</v>
      </c>
      <c r="F82" t="s">
        <v>670</v>
      </c>
      <c r="G82">
        <v>9</v>
      </c>
    </row>
    <row r="83" spans="1:7" x14ac:dyDescent="0.15">
      <c r="A83" t="s">
        <v>121</v>
      </c>
      <c r="B83" t="s">
        <v>5</v>
      </c>
      <c r="C83" t="s">
        <v>6</v>
      </c>
      <c r="D83" t="s">
        <v>979</v>
      </c>
      <c r="E83" s="5" t="s">
        <v>968</v>
      </c>
      <c r="F83" t="s">
        <v>670</v>
      </c>
      <c r="G83">
        <v>9</v>
      </c>
    </row>
    <row r="84" spans="1:7" x14ac:dyDescent="0.15">
      <c r="A84" t="s">
        <v>121</v>
      </c>
      <c r="B84" t="s">
        <v>5</v>
      </c>
      <c r="C84" t="s">
        <v>6</v>
      </c>
      <c r="D84" t="s">
        <v>979</v>
      </c>
      <c r="E84" s="5" t="s">
        <v>969</v>
      </c>
      <c r="F84" t="s">
        <v>670</v>
      </c>
      <c r="G84">
        <v>9</v>
      </c>
    </row>
    <row r="85" spans="1:7" x14ac:dyDescent="0.15">
      <c r="A85" t="s">
        <v>121</v>
      </c>
      <c r="B85" t="s">
        <v>5</v>
      </c>
      <c r="C85" t="s">
        <v>6</v>
      </c>
      <c r="D85" t="s">
        <v>979</v>
      </c>
      <c r="E85" s="5" t="s">
        <v>970</v>
      </c>
      <c r="F85" t="s">
        <v>670</v>
      </c>
      <c r="G85">
        <v>9</v>
      </c>
    </row>
    <row r="86" spans="1:7" x14ac:dyDescent="0.15">
      <c r="A86" t="s">
        <v>121</v>
      </c>
      <c r="B86" t="s">
        <v>5</v>
      </c>
      <c r="C86" t="s">
        <v>6</v>
      </c>
      <c r="D86" t="s">
        <v>979</v>
      </c>
      <c r="E86" s="5" t="s">
        <v>971</v>
      </c>
      <c r="F86" t="s">
        <v>670</v>
      </c>
      <c r="G86">
        <v>9</v>
      </c>
    </row>
    <row r="87" spans="1:7" x14ac:dyDescent="0.15">
      <c r="A87" t="s">
        <v>121</v>
      </c>
      <c r="B87" t="s">
        <v>5</v>
      </c>
      <c r="C87" t="s">
        <v>6</v>
      </c>
      <c r="D87" t="s">
        <v>979</v>
      </c>
      <c r="E87" s="5" t="s">
        <v>972</v>
      </c>
      <c r="F87" t="s">
        <v>670</v>
      </c>
      <c r="G87">
        <v>9</v>
      </c>
    </row>
    <row r="88" spans="1:7" x14ac:dyDescent="0.15">
      <c r="A88" t="s">
        <v>121</v>
      </c>
      <c r="B88" t="s">
        <v>5</v>
      </c>
      <c r="C88" t="s">
        <v>6</v>
      </c>
      <c r="D88" t="s">
        <v>979</v>
      </c>
      <c r="E88" s="5" t="s">
        <v>973</v>
      </c>
      <c r="F88" t="s">
        <v>670</v>
      </c>
      <c r="G88">
        <v>9</v>
      </c>
    </row>
    <row r="89" spans="1:7" x14ac:dyDescent="0.15">
      <c r="A89" t="s">
        <v>121</v>
      </c>
      <c r="B89" t="s">
        <v>5</v>
      </c>
      <c r="C89" t="s">
        <v>6</v>
      </c>
      <c r="D89" t="s">
        <v>979</v>
      </c>
      <c r="E89" s="5" t="s">
        <v>974</v>
      </c>
      <c r="F89" t="s">
        <v>670</v>
      </c>
      <c r="G89">
        <v>9</v>
      </c>
    </row>
    <row r="90" spans="1:7" x14ac:dyDescent="0.15">
      <c r="A90" t="s">
        <v>121</v>
      </c>
      <c r="B90" t="s">
        <v>5</v>
      </c>
      <c r="C90" t="s">
        <v>6</v>
      </c>
      <c r="D90" t="s">
        <v>979</v>
      </c>
      <c r="E90" s="5" t="s">
        <v>975</v>
      </c>
      <c r="F90" t="s">
        <v>670</v>
      </c>
      <c r="G90">
        <v>9</v>
      </c>
    </row>
    <row r="91" spans="1:7" x14ac:dyDescent="0.15">
      <c r="A91" t="s">
        <v>121</v>
      </c>
      <c r="B91" t="s">
        <v>5</v>
      </c>
      <c r="C91" t="s">
        <v>6</v>
      </c>
      <c r="D91" t="s">
        <v>979</v>
      </c>
      <c r="E91" s="5" t="s">
        <v>976</v>
      </c>
      <c r="F91" t="s">
        <v>670</v>
      </c>
      <c r="G91">
        <v>9</v>
      </c>
    </row>
    <row r="92" spans="1:7" x14ac:dyDescent="0.15">
      <c r="A92" t="s">
        <v>121</v>
      </c>
      <c r="B92" t="s">
        <v>113</v>
      </c>
      <c r="C92" t="s">
        <v>114</v>
      </c>
      <c r="D92" t="s">
        <v>979</v>
      </c>
      <c r="E92" s="5" t="s">
        <v>967</v>
      </c>
      <c r="F92" t="s">
        <v>671</v>
      </c>
      <c r="G92">
        <v>10</v>
      </c>
    </row>
    <row r="93" spans="1:7" x14ac:dyDescent="0.15">
      <c r="A93" t="s">
        <v>121</v>
      </c>
      <c r="B93" t="s">
        <v>5</v>
      </c>
      <c r="C93" t="s">
        <v>6</v>
      </c>
      <c r="D93" t="s">
        <v>979</v>
      </c>
      <c r="E93" s="5" t="s">
        <v>968</v>
      </c>
      <c r="F93" t="s">
        <v>671</v>
      </c>
      <c r="G93">
        <v>10</v>
      </c>
    </row>
    <row r="94" spans="1:7" x14ac:dyDescent="0.15">
      <c r="A94" t="s">
        <v>121</v>
      </c>
      <c r="B94" t="s">
        <v>5</v>
      </c>
      <c r="C94" t="s">
        <v>6</v>
      </c>
      <c r="D94" t="s">
        <v>979</v>
      </c>
      <c r="E94" s="5" t="s">
        <v>969</v>
      </c>
      <c r="F94" t="s">
        <v>671</v>
      </c>
      <c r="G94">
        <v>10</v>
      </c>
    </row>
    <row r="95" spans="1:7" x14ac:dyDescent="0.15">
      <c r="A95" t="s">
        <v>121</v>
      </c>
      <c r="B95" t="s">
        <v>5</v>
      </c>
      <c r="C95" t="s">
        <v>6</v>
      </c>
      <c r="D95" t="s">
        <v>979</v>
      </c>
      <c r="E95" s="5" t="s">
        <v>970</v>
      </c>
      <c r="F95" t="s">
        <v>671</v>
      </c>
      <c r="G95">
        <v>10</v>
      </c>
    </row>
    <row r="96" spans="1:7" x14ac:dyDescent="0.15">
      <c r="A96" t="s">
        <v>121</v>
      </c>
      <c r="B96" t="s">
        <v>5</v>
      </c>
      <c r="C96" t="s">
        <v>6</v>
      </c>
      <c r="D96" t="s">
        <v>979</v>
      </c>
      <c r="E96" s="5" t="s">
        <v>971</v>
      </c>
      <c r="F96" t="s">
        <v>671</v>
      </c>
      <c r="G96">
        <v>10</v>
      </c>
    </row>
    <row r="97" spans="1:7" x14ac:dyDescent="0.15">
      <c r="A97" t="s">
        <v>121</v>
      </c>
      <c r="B97" t="s">
        <v>5</v>
      </c>
      <c r="C97" t="s">
        <v>6</v>
      </c>
      <c r="D97" t="s">
        <v>979</v>
      </c>
      <c r="E97" s="5" t="s">
        <v>972</v>
      </c>
      <c r="F97" t="s">
        <v>671</v>
      </c>
      <c r="G97">
        <v>10</v>
      </c>
    </row>
    <row r="98" spans="1:7" x14ac:dyDescent="0.15">
      <c r="A98" t="s">
        <v>121</v>
      </c>
      <c r="B98" t="s">
        <v>5</v>
      </c>
      <c r="C98" t="s">
        <v>6</v>
      </c>
      <c r="D98" t="s">
        <v>979</v>
      </c>
      <c r="E98" s="5" t="s">
        <v>973</v>
      </c>
      <c r="F98" t="s">
        <v>671</v>
      </c>
      <c r="G98">
        <v>10</v>
      </c>
    </row>
    <row r="99" spans="1:7" x14ac:dyDescent="0.15">
      <c r="A99" t="s">
        <v>121</v>
      </c>
      <c r="B99" t="s">
        <v>5</v>
      </c>
      <c r="C99" t="s">
        <v>6</v>
      </c>
      <c r="D99" t="s">
        <v>979</v>
      </c>
      <c r="E99" s="5" t="s">
        <v>974</v>
      </c>
      <c r="F99" t="s">
        <v>671</v>
      </c>
      <c r="G99">
        <v>10</v>
      </c>
    </row>
    <row r="100" spans="1:7" x14ac:dyDescent="0.15">
      <c r="A100" t="s">
        <v>121</v>
      </c>
      <c r="B100" t="s">
        <v>5</v>
      </c>
      <c r="C100" t="s">
        <v>6</v>
      </c>
      <c r="D100" t="s">
        <v>979</v>
      </c>
      <c r="E100" s="5" t="s">
        <v>975</v>
      </c>
      <c r="F100" t="s">
        <v>671</v>
      </c>
      <c r="G100">
        <v>10</v>
      </c>
    </row>
    <row r="101" spans="1:7" x14ac:dyDescent="0.15">
      <c r="A101" t="s">
        <v>121</v>
      </c>
      <c r="B101" t="s">
        <v>5</v>
      </c>
      <c r="C101" t="s">
        <v>6</v>
      </c>
      <c r="D101" t="s">
        <v>979</v>
      </c>
      <c r="E101" s="5" t="s">
        <v>976</v>
      </c>
      <c r="F101" t="s">
        <v>671</v>
      </c>
      <c r="G101">
        <v>10</v>
      </c>
    </row>
    <row r="102" spans="1:7" x14ac:dyDescent="0.15">
      <c r="A102" t="s">
        <v>121</v>
      </c>
      <c r="B102" t="s">
        <v>113</v>
      </c>
      <c r="C102" t="s">
        <v>114</v>
      </c>
      <c r="D102" t="s">
        <v>979</v>
      </c>
      <c r="E102" s="5" t="s">
        <v>967</v>
      </c>
      <c r="F102" t="s">
        <v>672</v>
      </c>
      <c r="G102">
        <v>11</v>
      </c>
    </row>
    <row r="103" spans="1:7" x14ac:dyDescent="0.15">
      <c r="A103" t="s">
        <v>121</v>
      </c>
      <c r="B103" t="s">
        <v>5</v>
      </c>
      <c r="C103" t="s">
        <v>6</v>
      </c>
      <c r="D103" t="s">
        <v>979</v>
      </c>
      <c r="E103" s="5" t="s">
        <v>968</v>
      </c>
      <c r="F103" t="s">
        <v>672</v>
      </c>
      <c r="G103">
        <v>11</v>
      </c>
    </row>
    <row r="104" spans="1:7" x14ac:dyDescent="0.15">
      <c r="A104" t="s">
        <v>121</v>
      </c>
      <c r="B104" t="s">
        <v>5</v>
      </c>
      <c r="C104" t="s">
        <v>6</v>
      </c>
      <c r="D104" t="s">
        <v>979</v>
      </c>
      <c r="E104" s="5" t="s">
        <v>969</v>
      </c>
      <c r="F104" t="s">
        <v>672</v>
      </c>
      <c r="G104">
        <v>11</v>
      </c>
    </row>
    <row r="105" spans="1:7" x14ac:dyDescent="0.15">
      <c r="A105" t="s">
        <v>121</v>
      </c>
      <c r="B105" t="s">
        <v>5</v>
      </c>
      <c r="C105" t="s">
        <v>6</v>
      </c>
      <c r="D105" t="s">
        <v>979</v>
      </c>
      <c r="E105" s="5" t="s">
        <v>970</v>
      </c>
      <c r="F105" t="s">
        <v>672</v>
      </c>
      <c r="G105">
        <v>11</v>
      </c>
    </row>
    <row r="106" spans="1:7" x14ac:dyDescent="0.15">
      <c r="A106" t="s">
        <v>121</v>
      </c>
      <c r="B106" t="s">
        <v>5</v>
      </c>
      <c r="C106" t="s">
        <v>6</v>
      </c>
      <c r="D106" t="s">
        <v>979</v>
      </c>
      <c r="E106" s="5" t="s">
        <v>971</v>
      </c>
      <c r="F106" t="s">
        <v>672</v>
      </c>
      <c r="G106">
        <v>11</v>
      </c>
    </row>
    <row r="107" spans="1:7" x14ac:dyDescent="0.15">
      <c r="A107" t="s">
        <v>121</v>
      </c>
      <c r="B107" t="s">
        <v>5</v>
      </c>
      <c r="C107" t="s">
        <v>6</v>
      </c>
      <c r="D107" t="s">
        <v>979</v>
      </c>
      <c r="E107" s="5" t="s">
        <v>972</v>
      </c>
      <c r="F107" t="s">
        <v>672</v>
      </c>
      <c r="G107">
        <v>11</v>
      </c>
    </row>
    <row r="108" spans="1:7" x14ac:dyDescent="0.15">
      <c r="A108" t="s">
        <v>121</v>
      </c>
      <c r="B108" t="s">
        <v>5</v>
      </c>
      <c r="C108" t="s">
        <v>6</v>
      </c>
      <c r="D108" t="s">
        <v>979</v>
      </c>
      <c r="E108" s="5" t="s">
        <v>973</v>
      </c>
      <c r="F108" t="s">
        <v>672</v>
      </c>
      <c r="G108">
        <v>11</v>
      </c>
    </row>
    <row r="109" spans="1:7" x14ac:dyDescent="0.15">
      <c r="A109" t="s">
        <v>121</v>
      </c>
      <c r="B109" t="s">
        <v>5</v>
      </c>
      <c r="C109" t="s">
        <v>6</v>
      </c>
      <c r="D109" t="s">
        <v>979</v>
      </c>
      <c r="E109" s="5" t="s">
        <v>974</v>
      </c>
      <c r="F109" t="s">
        <v>672</v>
      </c>
      <c r="G109">
        <v>11</v>
      </c>
    </row>
    <row r="110" spans="1:7" x14ac:dyDescent="0.15">
      <c r="A110" t="s">
        <v>121</v>
      </c>
      <c r="B110" t="s">
        <v>5</v>
      </c>
      <c r="C110" t="s">
        <v>6</v>
      </c>
      <c r="D110" t="s">
        <v>979</v>
      </c>
      <c r="E110" s="5" t="s">
        <v>975</v>
      </c>
      <c r="F110" t="s">
        <v>672</v>
      </c>
      <c r="G110">
        <v>11</v>
      </c>
    </row>
    <row r="111" spans="1:7" x14ac:dyDescent="0.15">
      <c r="A111" t="s">
        <v>121</v>
      </c>
      <c r="B111" t="s">
        <v>5</v>
      </c>
      <c r="C111" t="s">
        <v>6</v>
      </c>
      <c r="D111" t="s">
        <v>979</v>
      </c>
      <c r="E111" s="5" t="s">
        <v>976</v>
      </c>
      <c r="F111" t="s">
        <v>672</v>
      </c>
      <c r="G111">
        <v>11</v>
      </c>
    </row>
    <row r="112" spans="1:7" x14ac:dyDescent="0.15">
      <c r="A112" t="s">
        <v>121</v>
      </c>
      <c r="B112" t="s">
        <v>113</v>
      </c>
      <c r="C112" t="s">
        <v>114</v>
      </c>
      <c r="D112" t="s">
        <v>979</v>
      </c>
      <c r="E112" s="5" t="s">
        <v>967</v>
      </c>
      <c r="F112" t="s">
        <v>673</v>
      </c>
      <c r="G112">
        <v>12</v>
      </c>
    </row>
    <row r="113" spans="1:7" x14ac:dyDescent="0.15">
      <c r="A113" t="s">
        <v>121</v>
      </c>
      <c r="B113" t="s">
        <v>5</v>
      </c>
      <c r="C113" t="s">
        <v>6</v>
      </c>
      <c r="D113" t="s">
        <v>979</v>
      </c>
      <c r="E113" s="5" t="s">
        <v>968</v>
      </c>
      <c r="F113" t="s">
        <v>673</v>
      </c>
      <c r="G113">
        <v>12</v>
      </c>
    </row>
    <row r="114" spans="1:7" x14ac:dyDescent="0.15">
      <c r="A114" t="s">
        <v>121</v>
      </c>
      <c r="B114" t="s">
        <v>5</v>
      </c>
      <c r="C114" t="s">
        <v>6</v>
      </c>
      <c r="D114" t="s">
        <v>979</v>
      </c>
      <c r="E114" s="5" t="s">
        <v>969</v>
      </c>
      <c r="F114" t="s">
        <v>673</v>
      </c>
      <c r="G114">
        <v>12</v>
      </c>
    </row>
    <row r="115" spans="1:7" x14ac:dyDescent="0.15">
      <c r="A115" t="s">
        <v>121</v>
      </c>
      <c r="B115" t="s">
        <v>5</v>
      </c>
      <c r="C115" t="s">
        <v>6</v>
      </c>
      <c r="D115" t="s">
        <v>979</v>
      </c>
      <c r="E115" s="5" t="s">
        <v>970</v>
      </c>
      <c r="F115" t="s">
        <v>673</v>
      </c>
      <c r="G115">
        <v>12</v>
      </c>
    </row>
    <row r="116" spans="1:7" x14ac:dyDescent="0.15">
      <c r="A116" t="s">
        <v>121</v>
      </c>
      <c r="B116" t="s">
        <v>5</v>
      </c>
      <c r="C116" t="s">
        <v>6</v>
      </c>
      <c r="D116" t="s">
        <v>979</v>
      </c>
      <c r="E116" s="5" t="s">
        <v>971</v>
      </c>
      <c r="F116" t="s">
        <v>673</v>
      </c>
      <c r="G116">
        <v>12</v>
      </c>
    </row>
    <row r="117" spans="1:7" x14ac:dyDescent="0.15">
      <c r="A117" t="s">
        <v>121</v>
      </c>
      <c r="B117" t="s">
        <v>5</v>
      </c>
      <c r="C117" t="s">
        <v>6</v>
      </c>
      <c r="D117" t="s">
        <v>979</v>
      </c>
      <c r="E117" s="5" t="s">
        <v>972</v>
      </c>
      <c r="F117" t="s">
        <v>673</v>
      </c>
      <c r="G117">
        <v>12</v>
      </c>
    </row>
    <row r="118" spans="1:7" x14ac:dyDescent="0.15">
      <c r="A118" t="s">
        <v>121</v>
      </c>
      <c r="B118" t="s">
        <v>5</v>
      </c>
      <c r="C118" t="s">
        <v>6</v>
      </c>
      <c r="D118" t="s">
        <v>979</v>
      </c>
      <c r="E118" s="5" t="s">
        <v>973</v>
      </c>
      <c r="F118" t="s">
        <v>673</v>
      </c>
      <c r="G118">
        <v>12</v>
      </c>
    </row>
    <row r="119" spans="1:7" x14ac:dyDescent="0.15">
      <c r="A119" t="s">
        <v>121</v>
      </c>
      <c r="B119" t="s">
        <v>5</v>
      </c>
      <c r="C119" t="s">
        <v>6</v>
      </c>
      <c r="D119" t="s">
        <v>979</v>
      </c>
      <c r="E119" s="5" t="s">
        <v>974</v>
      </c>
      <c r="F119" t="s">
        <v>673</v>
      </c>
      <c r="G119">
        <v>12</v>
      </c>
    </row>
    <row r="120" spans="1:7" x14ac:dyDescent="0.15">
      <c r="A120" t="s">
        <v>121</v>
      </c>
      <c r="B120" t="s">
        <v>5</v>
      </c>
      <c r="C120" t="s">
        <v>6</v>
      </c>
      <c r="D120" t="s">
        <v>979</v>
      </c>
      <c r="E120" s="5" t="s">
        <v>975</v>
      </c>
      <c r="F120" t="s">
        <v>673</v>
      </c>
      <c r="G120">
        <v>12</v>
      </c>
    </row>
    <row r="121" spans="1:7" x14ac:dyDescent="0.15">
      <c r="A121" t="s">
        <v>121</v>
      </c>
      <c r="B121" t="s">
        <v>5</v>
      </c>
      <c r="C121" t="s">
        <v>6</v>
      </c>
      <c r="D121" t="s">
        <v>979</v>
      </c>
      <c r="E121" s="5" t="s">
        <v>976</v>
      </c>
      <c r="F121" t="s">
        <v>673</v>
      </c>
      <c r="G121">
        <v>12</v>
      </c>
    </row>
    <row r="122" spans="1:7" x14ac:dyDescent="0.15">
      <c r="A122" t="s">
        <v>122</v>
      </c>
      <c r="B122" t="s">
        <v>113</v>
      </c>
      <c r="C122" t="s">
        <v>114</v>
      </c>
      <c r="D122" t="s">
        <v>979</v>
      </c>
      <c r="E122" s="5" t="s">
        <v>967</v>
      </c>
      <c r="F122" t="s">
        <v>674</v>
      </c>
      <c r="G122">
        <v>13</v>
      </c>
    </row>
    <row r="123" spans="1:7" x14ac:dyDescent="0.15">
      <c r="A123" t="s">
        <v>122</v>
      </c>
      <c r="B123" t="s">
        <v>5</v>
      </c>
      <c r="C123" t="s">
        <v>6</v>
      </c>
      <c r="D123" t="s">
        <v>979</v>
      </c>
      <c r="E123" s="5" t="s">
        <v>968</v>
      </c>
      <c r="F123" t="s">
        <v>674</v>
      </c>
      <c r="G123">
        <v>13</v>
      </c>
    </row>
    <row r="124" spans="1:7" x14ac:dyDescent="0.15">
      <c r="A124" t="s">
        <v>122</v>
      </c>
      <c r="B124" t="s">
        <v>5</v>
      </c>
      <c r="C124" t="s">
        <v>6</v>
      </c>
      <c r="D124" t="s">
        <v>979</v>
      </c>
      <c r="E124" s="5" t="s">
        <v>969</v>
      </c>
      <c r="F124" t="s">
        <v>674</v>
      </c>
      <c r="G124">
        <v>13</v>
      </c>
    </row>
    <row r="125" spans="1:7" x14ac:dyDescent="0.15">
      <c r="A125" t="s">
        <v>122</v>
      </c>
      <c r="B125" t="s">
        <v>5</v>
      </c>
      <c r="C125" t="s">
        <v>6</v>
      </c>
      <c r="D125" t="s">
        <v>979</v>
      </c>
      <c r="E125" s="5" t="s">
        <v>970</v>
      </c>
      <c r="F125" t="s">
        <v>674</v>
      </c>
      <c r="G125">
        <v>13</v>
      </c>
    </row>
    <row r="126" spans="1:7" x14ac:dyDescent="0.15">
      <c r="A126" t="s">
        <v>122</v>
      </c>
      <c r="B126" t="s">
        <v>5</v>
      </c>
      <c r="C126" t="s">
        <v>6</v>
      </c>
      <c r="D126" t="s">
        <v>979</v>
      </c>
      <c r="E126" s="5" t="s">
        <v>971</v>
      </c>
      <c r="F126" t="s">
        <v>674</v>
      </c>
      <c r="G126">
        <v>13</v>
      </c>
    </row>
    <row r="127" spans="1:7" x14ac:dyDescent="0.15">
      <c r="A127" t="s">
        <v>122</v>
      </c>
      <c r="B127" t="s">
        <v>5</v>
      </c>
      <c r="C127" t="s">
        <v>6</v>
      </c>
      <c r="D127" t="s">
        <v>979</v>
      </c>
      <c r="E127" s="5" t="s">
        <v>972</v>
      </c>
      <c r="F127" t="s">
        <v>674</v>
      </c>
      <c r="G127">
        <v>13</v>
      </c>
    </row>
    <row r="128" spans="1:7" x14ac:dyDescent="0.15">
      <c r="A128" t="s">
        <v>122</v>
      </c>
      <c r="B128" t="s">
        <v>5</v>
      </c>
      <c r="C128" t="s">
        <v>6</v>
      </c>
      <c r="D128" t="s">
        <v>979</v>
      </c>
      <c r="E128" s="5" t="s">
        <v>973</v>
      </c>
      <c r="F128" t="s">
        <v>674</v>
      </c>
      <c r="G128">
        <v>13</v>
      </c>
    </row>
    <row r="129" spans="1:7" x14ac:dyDescent="0.15">
      <c r="A129" t="s">
        <v>122</v>
      </c>
      <c r="B129" t="s">
        <v>5</v>
      </c>
      <c r="C129" t="s">
        <v>6</v>
      </c>
      <c r="D129" t="s">
        <v>979</v>
      </c>
      <c r="E129" s="5" t="s">
        <v>974</v>
      </c>
      <c r="F129" t="s">
        <v>674</v>
      </c>
      <c r="G129">
        <v>13</v>
      </c>
    </row>
    <row r="130" spans="1:7" x14ac:dyDescent="0.15">
      <c r="A130" t="s">
        <v>122</v>
      </c>
      <c r="B130" t="s">
        <v>5</v>
      </c>
      <c r="C130" t="s">
        <v>6</v>
      </c>
      <c r="D130" t="s">
        <v>979</v>
      </c>
      <c r="E130" s="5" t="s">
        <v>975</v>
      </c>
      <c r="F130" t="s">
        <v>674</v>
      </c>
      <c r="G130">
        <v>13</v>
      </c>
    </row>
    <row r="131" spans="1:7" x14ac:dyDescent="0.15">
      <c r="A131" t="s">
        <v>122</v>
      </c>
      <c r="B131" t="s">
        <v>5</v>
      </c>
      <c r="C131" t="s">
        <v>6</v>
      </c>
      <c r="D131" t="s">
        <v>979</v>
      </c>
      <c r="E131" s="5" t="s">
        <v>976</v>
      </c>
      <c r="F131" t="s">
        <v>674</v>
      </c>
      <c r="G131">
        <v>13</v>
      </c>
    </row>
    <row r="132" spans="1:7" x14ac:dyDescent="0.15">
      <c r="A132" t="s">
        <v>123</v>
      </c>
      <c r="B132" t="s">
        <v>113</v>
      </c>
      <c r="C132" t="s">
        <v>114</v>
      </c>
      <c r="D132" t="s">
        <v>979</v>
      </c>
      <c r="E132" s="5" t="s">
        <v>967</v>
      </c>
      <c r="F132" t="s">
        <v>675</v>
      </c>
      <c r="G132">
        <v>14</v>
      </c>
    </row>
    <row r="133" spans="1:7" x14ac:dyDescent="0.15">
      <c r="A133" t="s">
        <v>123</v>
      </c>
      <c r="B133" t="s">
        <v>5</v>
      </c>
      <c r="C133" t="s">
        <v>6</v>
      </c>
      <c r="D133" t="s">
        <v>979</v>
      </c>
      <c r="E133" s="5" t="s">
        <v>968</v>
      </c>
      <c r="F133" t="s">
        <v>675</v>
      </c>
      <c r="G133">
        <v>14</v>
      </c>
    </row>
    <row r="134" spans="1:7" x14ac:dyDescent="0.15">
      <c r="A134" t="s">
        <v>123</v>
      </c>
      <c r="B134" t="s">
        <v>5</v>
      </c>
      <c r="C134" t="s">
        <v>6</v>
      </c>
      <c r="D134" t="s">
        <v>979</v>
      </c>
      <c r="E134" s="5" t="s">
        <v>969</v>
      </c>
      <c r="F134" t="s">
        <v>675</v>
      </c>
      <c r="G134">
        <v>14</v>
      </c>
    </row>
    <row r="135" spans="1:7" x14ac:dyDescent="0.15">
      <c r="A135" t="s">
        <v>123</v>
      </c>
      <c r="B135" t="s">
        <v>5</v>
      </c>
      <c r="C135" t="s">
        <v>6</v>
      </c>
      <c r="D135" t="s">
        <v>979</v>
      </c>
      <c r="E135" s="5" t="s">
        <v>970</v>
      </c>
      <c r="F135" t="s">
        <v>675</v>
      </c>
      <c r="G135">
        <v>14</v>
      </c>
    </row>
    <row r="136" spans="1:7" x14ac:dyDescent="0.15">
      <c r="A136" t="s">
        <v>123</v>
      </c>
      <c r="B136" t="s">
        <v>5</v>
      </c>
      <c r="C136" t="s">
        <v>6</v>
      </c>
      <c r="D136" t="s">
        <v>979</v>
      </c>
      <c r="E136" s="5" t="s">
        <v>971</v>
      </c>
      <c r="F136" t="s">
        <v>675</v>
      </c>
      <c r="G136">
        <v>14</v>
      </c>
    </row>
    <row r="137" spans="1:7" x14ac:dyDescent="0.15">
      <c r="A137" t="s">
        <v>123</v>
      </c>
      <c r="B137" t="s">
        <v>5</v>
      </c>
      <c r="C137" t="s">
        <v>6</v>
      </c>
      <c r="D137" t="s">
        <v>979</v>
      </c>
      <c r="E137" s="5" t="s">
        <v>972</v>
      </c>
      <c r="F137" t="s">
        <v>675</v>
      </c>
      <c r="G137">
        <v>14</v>
      </c>
    </row>
    <row r="138" spans="1:7" x14ac:dyDescent="0.15">
      <c r="A138" t="s">
        <v>123</v>
      </c>
      <c r="B138" t="s">
        <v>5</v>
      </c>
      <c r="C138" t="s">
        <v>6</v>
      </c>
      <c r="D138" t="s">
        <v>979</v>
      </c>
      <c r="E138" s="5" t="s">
        <v>973</v>
      </c>
      <c r="F138" t="s">
        <v>675</v>
      </c>
      <c r="G138">
        <v>14</v>
      </c>
    </row>
    <row r="139" spans="1:7" x14ac:dyDescent="0.15">
      <c r="A139" t="s">
        <v>123</v>
      </c>
      <c r="B139" t="s">
        <v>5</v>
      </c>
      <c r="C139" t="s">
        <v>6</v>
      </c>
      <c r="D139" t="s">
        <v>979</v>
      </c>
      <c r="E139" s="5" t="s">
        <v>974</v>
      </c>
      <c r="F139" t="s">
        <v>675</v>
      </c>
      <c r="G139">
        <v>14</v>
      </c>
    </row>
    <row r="140" spans="1:7" x14ac:dyDescent="0.15">
      <c r="A140" t="s">
        <v>123</v>
      </c>
      <c r="B140" t="s">
        <v>5</v>
      </c>
      <c r="C140" t="s">
        <v>6</v>
      </c>
      <c r="D140" t="s">
        <v>979</v>
      </c>
      <c r="E140" s="5" t="s">
        <v>975</v>
      </c>
      <c r="F140" t="s">
        <v>675</v>
      </c>
      <c r="G140">
        <v>14</v>
      </c>
    </row>
    <row r="141" spans="1:7" x14ac:dyDescent="0.15">
      <c r="A141" t="s">
        <v>123</v>
      </c>
      <c r="B141" t="s">
        <v>5</v>
      </c>
      <c r="C141" t="s">
        <v>6</v>
      </c>
      <c r="D141" t="s">
        <v>979</v>
      </c>
      <c r="E141" s="5" t="s">
        <v>976</v>
      </c>
      <c r="F141" t="s">
        <v>675</v>
      </c>
      <c r="G141">
        <v>14</v>
      </c>
    </row>
    <row r="142" spans="1:7" x14ac:dyDescent="0.15">
      <c r="A142" t="s">
        <v>123</v>
      </c>
      <c r="B142" t="s">
        <v>113</v>
      </c>
      <c r="C142" t="s">
        <v>114</v>
      </c>
      <c r="D142" t="s">
        <v>979</v>
      </c>
      <c r="E142" s="5" t="s">
        <v>967</v>
      </c>
      <c r="F142" t="s">
        <v>676</v>
      </c>
      <c r="G142">
        <v>15</v>
      </c>
    </row>
    <row r="143" spans="1:7" x14ac:dyDescent="0.15">
      <c r="A143" t="s">
        <v>123</v>
      </c>
      <c r="B143" t="s">
        <v>5</v>
      </c>
      <c r="C143" t="s">
        <v>6</v>
      </c>
      <c r="D143" t="s">
        <v>979</v>
      </c>
      <c r="E143" s="5" t="s">
        <v>968</v>
      </c>
      <c r="F143" t="s">
        <v>676</v>
      </c>
      <c r="G143">
        <v>15</v>
      </c>
    </row>
    <row r="144" spans="1:7" x14ac:dyDescent="0.15">
      <c r="A144" t="s">
        <v>123</v>
      </c>
      <c r="B144" t="s">
        <v>5</v>
      </c>
      <c r="C144" t="s">
        <v>6</v>
      </c>
      <c r="D144" t="s">
        <v>979</v>
      </c>
      <c r="E144" s="5" t="s">
        <v>969</v>
      </c>
      <c r="F144" t="s">
        <v>676</v>
      </c>
      <c r="G144">
        <v>15</v>
      </c>
    </row>
    <row r="145" spans="1:7" x14ac:dyDescent="0.15">
      <c r="A145" t="s">
        <v>123</v>
      </c>
      <c r="B145" t="s">
        <v>5</v>
      </c>
      <c r="C145" t="s">
        <v>6</v>
      </c>
      <c r="D145" t="s">
        <v>979</v>
      </c>
      <c r="E145" s="5" t="s">
        <v>970</v>
      </c>
      <c r="F145" t="s">
        <v>676</v>
      </c>
      <c r="G145">
        <v>15</v>
      </c>
    </row>
    <row r="146" spans="1:7" x14ac:dyDescent="0.15">
      <c r="A146" t="s">
        <v>123</v>
      </c>
      <c r="B146" t="s">
        <v>5</v>
      </c>
      <c r="C146" t="s">
        <v>6</v>
      </c>
      <c r="D146" t="s">
        <v>979</v>
      </c>
      <c r="E146" s="5" t="s">
        <v>971</v>
      </c>
      <c r="F146" t="s">
        <v>676</v>
      </c>
      <c r="G146">
        <v>15</v>
      </c>
    </row>
    <row r="147" spans="1:7" x14ac:dyDescent="0.15">
      <c r="A147" t="s">
        <v>123</v>
      </c>
      <c r="B147" t="s">
        <v>5</v>
      </c>
      <c r="C147" t="s">
        <v>6</v>
      </c>
      <c r="D147" t="s">
        <v>979</v>
      </c>
      <c r="E147" s="5" t="s">
        <v>972</v>
      </c>
      <c r="F147" t="s">
        <v>676</v>
      </c>
      <c r="G147">
        <v>15</v>
      </c>
    </row>
    <row r="148" spans="1:7" x14ac:dyDescent="0.15">
      <c r="A148" t="s">
        <v>123</v>
      </c>
      <c r="B148" t="s">
        <v>5</v>
      </c>
      <c r="C148" t="s">
        <v>6</v>
      </c>
      <c r="D148" t="s">
        <v>979</v>
      </c>
      <c r="E148" s="5" t="s">
        <v>973</v>
      </c>
      <c r="F148" t="s">
        <v>676</v>
      </c>
      <c r="G148">
        <v>15</v>
      </c>
    </row>
    <row r="149" spans="1:7" x14ac:dyDescent="0.15">
      <c r="A149" t="s">
        <v>123</v>
      </c>
      <c r="B149" t="s">
        <v>5</v>
      </c>
      <c r="C149" t="s">
        <v>6</v>
      </c>
      <c r="D149" t="s">
        <v>979</v>
      </c>
      <c r="E149" s="5" t="s">
        <v>974</v>
      </c>
      <c r="F149" t="s">
        <v>676</v>
      </c>
      <c r="G149">
        <v>15</v>
      </c>
    </row>
    <row r="150" spans="1:7" x14ac:dyDescent="0.15">
      <c r="A150" t="s">
        <v>123</v>
      </c>
      <c r="B150" t="s">
        <v>5</v>
      </c>
      <c r="C150" t="s">
        <v>6</v>
      </c>
      <c r="D150" t="s">
        <v>979</v>
      </c>
      <c r="E150" s="5" t="s">
        <v>975</v>
      </c>
      <c r="F150" t="s">
        <v>676</v>
      </c>
      <c r="G150">
        <v>15</v>
      </c>
    </row>
    <row r="151" spans="1:7" x14ac:dyDescent="0.15">
      <c r="A151" t="s">
        <v>123</v>
      </c>
      <c r="B151" t="s">
        <v>5</v>
      </c>
      <c r="C151" t="s">
        <v>6</v>
      </c>
      <c r="D151" t="s">
        <v>979</v>
      </c>
      <c r="E151" s="5" t="s">
        <v>976</v>
      </c>
      <c r="F151" t="s">
        <v>676</v>
      </c>
      <c r="G151">
        <v>15</v>
      </c>
    </row>
    <row r="152" spans="1:7" x14ac:dyDescent="0.15">
      <c r="A152" t="s">
        <v>124</v>
      </c>
      <c r="B152" t="s">
        <v>113</v>
      </c>
      <c r="C152" t="s">
        <v>114</v>
      </c>
      <c r="D152" t="s">
        <v>979</v>
      </c>
      <c r="E152" s="5" t="s">
        <v>967</v>
      </c>
      <c r="F152" t="s">
        <v>677</v>
      </c>
      <c r="G152">
        <v>16</v>
      </c>
    </row>
    <row r="153" spans="1:7" x14ac:dyDescent="0.15">
      <c r="A153" t="s">
        <v>124</v>
      </c>
      <c r="B153" t="s">
        <v>5</v>
      </c>
      <c r="C153" t="s">
        <v>6</v>
      </c>
      <c r="D153" t="s">
        <v>979</v>
      </c>
      <c r="E153" s="5" t="s">
        <v>968</v>
      </c>
      <c r="F153" t="s">
        <v>677</v>
      </c>
      <c r="G153">
        <v>16</v>
      </c>
    </row>
    <row r="154" spans="1:7" x14ac:dyDescent="0.15">
      <c r="A154" t="s">
        <v>124</v>
      </c>
      <c r="B154" t="s">
        <v>5</v>
      </c>
      <c r="C154" t="s">
        <v>6</v>
      </c>
      <c r="D154" t="s">
        <v>979</v>
      </c>
      <c r="E154" s="5" t="s">
        <v>969</v>
      </c>
      <c r="F154" t="s">
        <v>677</v>
      </c>
      <c r="G154">
        <v>16</v>
      </c>
    </row>
    <row r="155" spans="1:7" x14ac:dyDescent="0.15">
      <c r="A155" t="s">
        <v>124</v>
      </c>
      <c r="B155" t="s">
        <v>5</v>
      </c>
      <c r="C155" t="s">
        <v>6</v>
      </c>
      <c r="D155" t="s">
        <v>979</v>
      </c>
      <c r="E155" s="5" t="s">
        <v>970</v>
      </c>
      <c r="F155" t="s">
        <v>677</v>
      </c>
      <c r="G155">
        <v>16</v>
      </c>
    </row>
    <row r="156" spans="1:7" x14ac:dyDescent="0.15">
      <c r="A156" t="s">
        <v>124</v>
      </c>
      <c r="B156" t="s">
        <v>5</v>
      </c>
      <c r="C156" t="s">
        <v>6</v>
      </c>
      <c r="D156" t="s">
        <v>979</v>
      </c>
      <c r="E156" s="5" t="s">
        <v>971</v>
      </c>
      <c r="F156" t="s">
        <v>677</v>
      </c>
      <c r="G156">
        <v>16</v>
      </c>
    </row>
    <row r="157" spans="1:7" x14ac:dyDescent="0.15">
      <c r="A157" t="s">
        <v>124</v>
      </c>
      <c r="B157" t="s">
        <v>5</v>
      </c>
      <c r="C157" t="s">
        <v>6</v>
      </c>
      <c r="D157" t="s">
        <v>979</v>
      </c>
      <c r="E157" s="5" t="s">
        <v>972</v>
      </c>
      <c r="F157" t="s">
        <v>677</v>
      </c>
      <c r="G157">
        <v>16</v>
      </c>
    </row>
    <row r="158" spans="1:7" x14ac:dyDescent="0.15">
      <c r="A158" t="s">
        <v>124</v>
      </c>
      <c r="B158" t="s">
        <v>5</v>
      </c>
      <c r="C158" t="s">
        <v>6</v>
      </c>
      <c r="D158" t="s">
        <v>979</v>
      </c>
      <c r="E158" s="5" t="s">
        <v>973</v>
      </c>
      <c r="F158" t="s">
        <v>677</v>
      </c>
      <c r="G158">
        <v>16</v>
      </c>
    </row>
    <row r="159" spans="1:7" x14ac:dyDescent="0.15">
      <c r="A159" t="s">
        <v>124</v>
      </c>
      <c r="B159" t="s">
        <v>5</v>
      </c>
      <c r="C159" t="s">
        <v>6</v>
      </c>
      <c r="D159" t="s">
        <v>979</v>
      </c>
      <c r="E159" s="5" t="s">
        <v>974</v>
      </c>
      <c r="F159" t="s">
        <v>677</v>
      </c>
      <c r="G159">
        <v>16</v>
      </c>
    </row>
    <row r="160" spans="1:7" x14ac:dyDescent="0.15">
      <c r="A160" t="s">
        <v>124</v>
      </c>
      <c r="B160" t="s">
        <v>5</v>
      </c>
      <c r="C160" t="s">
        <v>6</v>
      </c>
      <c r="D160" t="s">
        <v>979</v>
      </c>
      <c r="E160" s="5" t="s">
        <v>975</v>
      </c>
      <c r="F160" t="s">
        <v>677</v>
      </c>
      <c r="G160">
        <v>16</v>
      </c>
    </row>
    <row r="161" spans="1:7" x14ac:dyDescent="0.15">
      <c r="A161" t="s">
        <v>124</v>
      </c>
      <c r="B161" t="s">
        <v>5</v>
      </c>
      <c r="C161" t="s">
        <v>6</v>
      </c>
      <c r="D161" t="s">
        <v>979</v>
      </c>
      <c r="E161" s="5" t="s">
        <v>976</v>
      </c>
      <c r="F161" t="s">
        <v>677</v>
      </c>
      <c r="G161">
        <v>16</v>
      </c>
    </row>
    <row r="162" spans="1:7" x14ac:dyDescent="0.15">
      <c r="A162" t="s">
        <v>124</v>
      </c>
      <c r="B162" t="s">
        <v>113</v>
      </c>
      <c r="C162" t="s">
        <v>114</v>
      </c>
      <c r="D162" t="s">
        <v>979</v>
      </c>
      <c r="E162" s="5" t="s">
        <v>967</v>
      </c>
      <c r="F162" t="s">
        <v>678</v>
      </c>
      <c r="G162">
        <v>17</v>
      </c>
    </row>
    <row r="163" spans="1:7" x14ac:dyDescent="0.15">
      <c r="A163" t="s">
        <v>124</v>
      </c>
      <c r="B163" t="s">
        <v>5</v>
      </c>
      <c r="C163" t="s">
        <v>6</v>
      </c>
      <c r="D163" t="s">
        <v>979</v>
      </c>
      <c r="E163" s="5" t="s">
        <v>968</v>
      </c>
      <c r="F163" t="s">
        <v>678</v>
      </c>
      <c r="G163">
        <v>17</v>
      </c>
    </row>
    <row r="164" spans="1:7" x14ac:dyDescent="0.15">
      <c r="A164" t="s">
        <v>124</v>
      </c>
      <c r="B164" t="s">
        <v>5</v>
      </c>
      <c r="C164" t="s">
        <v>6</v>
      </c>
      <c r="D164" t="s">
        <v>979</v>
      </c>
      <c r="E164" s="5" t="s">
        <v>969</v>
      </c>
      <c r="F164" t="s">
        <v>678</v>
      </c>
      <c r="G164">
        <v>17</v>
      </c>
    </row>
    <row r="165" spans="1:7" x14ac:dyDescent="0.15">
      <c r="A165" t="s">
        <v>124</v>
      </c>
      <c r="B165" t="s">
        <v>5</v>
      </c>
      <c r="C165" t="s">
        <v>6</v>
      </c>
      <c r="D165" t="s">
        <v>979</v>
      </c>
      <c r="E165" s="5" t="s">
        <v>970</v>
      </c>
      <c r="F165" t="s">
        <v>678</v>
      </c>
      <c r="G165">
        <v>17</v>
      </c>
    </row>
    <row r="166" spans="1:7" x14ac:dyDescent="0.15">
      <c r="A166" t="s">
        <v>124</v>
      </c>
      <c r="B166" t="s">
        <v>5</v>
      </c>
      <c r="C166" t="s">
        <v>6</v>
      </c>
      <c r="D166" t="s">
        <v>979</v>
      </c>
      <c r="E166" s="5" t="s">
        <v>971</v>
      </c>
      <c r="F166" t="s">
        <v>678</v>
      </c>
      <c r="G166">
        <v>17</v>
      </c>
    </row>
    <row r="167" spans="1:7" x14ac:dyDescent="0.15">
      <c r="A167" t="s">
        <v>124</v>
      </c>
      <c r="B167" t="s">
        <v>5</v>
      </c>
      <c r="C167" t="s">
        <v>6</v>
      </c>
      <c r="D167" t="s">
        <v>979</v>
      </c>
      <c r="E167" s="5" t="s">
        <v>972</v>
      </c>
      <c r="F167" t="s">
        <v>678</v>
      </c>
      <c r="G167">
        <v>17</v>
      </c>
    </row>
    <row r="168" spans="1:7" x14ac:dyDescent="0.15">
      <c r="A168" t="s">
        <v>124</v>
      </c>
      <c r="B168" t="s">
        <v>5</v>
      </c>
      <c r="C168" t="s">
        <v>6</v>
      </c>
      <c r="D168" t="s">
        <v>979</v>
      </c>
      <c r="E168" s="5" t="s">
        <v>973</v>
      </c>
      <c r="F168" t="s">
        <v>678</v>
      </c>
      <c r="G168">
        <v>17</v>
      </c>
    </row>
    <row r="169" spans="1:7" x14ac:dyDescent="0.15">
      <c r="A169" t="s">
        <v>124</v>
      </c>
      <c r="B169" t="s">
        <v>5</v>
      </c>
      <c r="C169" t="s">
        <v>6</v>
      </c>
      <c r="D169" t="s">
        <v>979</v>
      </c>
      <c r="E169" s="5" t="s">
        <v>974</v>
      </c>
      <c r="F169" t="s">
        <v>678</v>
      </c>
      <c r="G169">
        <v>17</v>
      </c>
    </row>
    <row r="170" spans="1:7" x14ac:dyDescent="0.15">
      <c r="A170" t="s">
        <v>124</v>
      </c>
      <c r="B170" t="s">
        <v>5</v>
      </c>
      <c r="C170" t="s">
        <v>6</v>
      </c>
      <c r="D170" t="s">
        <v>979</v>
      </c>
      <c r="E170" s="5" t="s">
        <v>975</v>
      </c>
      <c r="F170" t="s">
        <v>678</v>
      </c>
      <c r="G170">
        <v>17</v>
      </c>
    </row>
    <row r="171" spans="1:7" x14ac:dyDescent="0.15">
      <c r="A171" t="s">
        <v>124</v>
      </c>
      <c r="B171" t="s">
        <v>5</v>
      </c>
      <c r="C171" t="s">
        <v>6</v>
      </c>
      <c r="D171" t="s">
        <v>979</v>
      </c>
      <c r="E171" s="5" t="s">
        <v>976</v>
      </c>
      <c r="F171" t="s">
        <v>678</v>
      </c>
      <c r="G171">
        <v>17</v>
      </c>
    </row>
  </sheetData>
  <autoFilter ref="A1:G171"/>
  <phoneticPr fontId="1" type="noConversion"/>
  <conditionalFormatting sqref="G1">
    <cfRule type="duplicateValues" dxfId="0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11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7.25" style="5" bestFit="1" customWidth="1"/>
    <col min="6" max="6" width="122.625" bestFit="1" customWidth="1"/>
  </cols>
  <sheetData>
    <row r="1" spans="1:6" x14ac:dyDescent="0.15">
      <c r="A1" t="s">
        <v>0</v>
      </c>
      <c r="B1" t="s">
        <v>9</v>
      </c>
      <c r="C1" t="s">
        <v>10</v>
      </c>
      <c r="D1" t="s">
        <v>963</v>
      </c>
      <c r="E1" s="5" t="s">
        <v>966</v>
      </c>
      <c r="F1" t="s">
        <v>11</v>
      </c>
    </row>
    <row r="2" spans="1:6" x14ac:dyDescent="0.15">
      <c r="A2" t="s">
        <v>105</v>
      </c>
      <c r="B2" t="s">
        <v>13</v>
      </c>
      <c r="C2" t="s">
        <v>14</v>
      </c>
      <c r="D2" t="s">
        <v>979</v>
      </c>
      <c r="E2" s="5" t="s">
        <v>967</v>
      </c>
      <c r="F2" t="s">
        <v>679</v>
      </c>
    </row>
    <row r="3" spans="1:6" x14ac:dyDescent="0.15">
      <c r="A3" t="s">
        <v>105</v>
      </c>
      <c r="B3" t="s">
        <v>5</v>
      </c>
      <c r="C3" t="s">
        <v>6</v>
      </c>
      <c r="D3" t="s">
        <v>979</v>
      </c>
      <c r="E3" s="5" t="s">
        <v>968</v>
      </c>
      <c r="F3" t="s">
        <v>679</v>
      </c>
    </row>
    <row r="4" spans="1:6" x14ac:dyDescent="0.15">
      <c r="A4" t="s">
        <v>105</v>
      </c>
      <c r="B4" t="s">
        <v>5</v>
      </c>
      <c r="C4" t="s">
        <v>6</v>
      </c>
      <c r="D4" t="s">
        <v>979</v>
      </c>
      <c r="E4" s="5" t="s">
        <v>969</v>
      </c>
      <c r="F4" t="s">
        <v>679</v>
      </c>
    </row>
    <row r="5" spans="1:6" x14ac:dyDescent="0.15">
      <c r="A5" t="s">
        <v>105</v>
      </c>
      <c r="B5" t="s">
        <v>5</v>
      </c>
      <c r="C5" t="s">
        <v>6</v>
      </c>
      <c r="D5" t="s">
        <v>979</v>
      </c>
      <c r="E5" s="5" t="s">
        <v>970</v>
      </c>
      <c r="F5" t="s">
        <v>679</v>
      </c>
    </row>
    <row r="6" spans="1:6" x14ac:dyDescent="0.15">
      <c r="A6" t="s">
        <v>105</v>
      </c>
      <c r="B6" t="s">
        <v>5</v>
      </c>
      <c r="C6" t="s">
        <v>6</v>
      </c>
      <c r="D6" t="s">
        <v>979</v>
      </c>
      <c r="E6" s="5" t="s">
        <v>971</v>
      </c>
      <c r="F6" t="s">
        <v>679</v>
      </c>
    </row>
    <row r="7" spans="1:6" x14ac:dyDescent="0.15">
      <c r="A7" t="s">
        <v>105</v>
      </c>
      <c r="B7" t="s">
        <v>5</v>
      </c>
      <c r="C7" t="s">
        <v>6</v>
      </c>
      <c r="D7" t="s">
        <v>979</v>
      </c>
      <c r="E7" s="5" t="s">
        <v>972</v>
      </c>
      <c r="F7" t="s">
        <v>679</v>
      </c>
    </row>
    <row r="8" spans="1:6" x14ac:dyDescent="0.15">
      <c r="A8" t="s">
        <v>105</v>
      </c>
      <c r="B8" t="s">
        <v>5</v>
      </c>
      <c r="C8" t="s">
        <v>6</v>
      </c>
      <c r="D8" t="s">
        <v>979</v>
      </c>
      <c r="E8" s="5" t="s">
        <v>973</v>
      </c>
      <c r="F8" t="s">
        <v>679</v>
      </c>
    </row>
    <row r="9" spans="1:6" x14ac:dyDescent="0.15">
      <c r="A9" t="s">
        <v>105</v>
      </c>
      <c r="B9" t="s">
        <v>5</v>
      </c>
      <c r="C9" t="s">
        <v>6</v>
      </c>
      <c r="D9" t="s">
        <v>979</v>
      </c>
      <c r="E9" s="5" t="s">
        <v>974</v>
      </c>
      <c r="F9" t="s">
        <v>679</v>
      </c>
    </row>
    <row r="10" spans="1:6" x14ac:dyDescent="0.15">
      <c r="A10" t="s">
        <v>105</v>
      </c>
      <c r="B10" t="s">
        <v>5</v>
      </c>
      <c r="C10" t="s">
        <v>6</v>
      </c>
      <c r="D10" t="s">
        <v>979</v>
      </c>
      <c r="E10" s="5" t="s">
        <v>975</v>
      </c>
      <c r="F10" t="s">
        <v>679</v>
      </c>
    </row>
    <row r="11" spans="1:6" x14ac:dyDescent="0.15">
      <c r="A11" t="s">
        <v>105</v>
      </c>
      <c r="B11" t="s">
        <v>5</v>
      </c>
      <c r="C11" t="s">
        <v>6</v>
      </c>
      <c r="D11" t="s">
        <v>979</v>
      </c>
      <c r="E11" s="5" t="s">
        <v>976</v>
      </c>
      <c r="F11" t="s">
        <v>679</v>
      </c>
    </row>
    <row r="12" spans="1:6" x14ac:dyDescent="0.15">
      <c r="A12" t="s">
        <v>105</v>
      </c>
      <c r="B12" t="s">
        <v>13</v>
      </c>
      <c r="C12" t="s">
        <v>14</v>
      </c>
      <c r="D12" t="s">
        <v>979</v>
      </c>
      <c r="E12" s="5" t="s">
        <v>967</v>
      </c>
      <c r="F12" t="s">
        <v>680</v>
      </c>
    </row>
    <row r="13" spans="1:6" x14ac:dyDescent="0.15">
      <c r="A13" t="s">
        <v>105</v>
      </c>
      <c r="B13" t="s">
        <v>5</v>
      </c>
      <c r="C13" t="s">
        <v>6</v>
      </c>
      <c r="D13" t="s">
        <v>979</v>
      </c>
      <c r="E13" s="5" t="s">
        <v>968</v>
      </c>
      <c r="F13" t="s">
        <v>680</v>
      </c>
    </row>
    <row r="14" spans="1:6" x14ac:dyDescent="0.15">
      <c r="A14" t="s">
        <v>105</v>
      </c>
      <c r="B14" t="s">
        <v>5</v>
      </c>
      <c r="C14" t="s">
        <v>6</v>
      </c>
      <c r="D14" t="s">
        <v>979</v>
      </c>
      <c r="E14" s="5" t="s">
        <v>969</v>
      </c>
      <c r="F14" t="s">
        <v>680</v>
      </c>
    </row>
    <row r="15" spans="1:6" x14ac:dyDescent="0.15">
      <c r="A15" t="s">
        <v>105</v>
      </c>
      <c r="B15" t="s">
        <v>5</v>
      </c>
      <c r="C15" t="s">
        <v>6</v>
      </c>
      <c r="D15" t="s">
        <v>979</v>
      </c>
      <c r="E15" s="5" t="s">
        <v>970</v>
      </c>
      <c r="F15" t="s">
        <v>680</v>
      </c>
    </row>
    <row r="16" spans="1:6" x14ac:dyDescent="0.15">
      <c r="A16" t="s">
        <v>105</v>
      </c>
      <c r="B16" t="s">
        <v>5</v>
      </c>
      <c r="C16" t="s">
        <v>6</v>
      </c>
      <c r="D16" t="s">
        <v>979</v>
      </c>
      <c r="E16" s="5" t="s">
        <v>971</v>
      </c>
      <c r="F16" t="s">
        <v>680</v>
      </c>
    </row>
    <row r="17" spans="1:6" x14ac:dyDescent="0.15">
      <c r="A17" t="s">
        <v>105</v>
      </c>
      <c r="B17" t="s">
        <v>5</v>
      </c>
      <c r="C17" t="s">
        <v>6</v>
      </c>
      <c r="D17" t="s">
        <v>979</v>
      </c>
      <c r="E17" s="5" t="s">
        <v>972</v>
      </c>
      <c r="F17" t="s">
        <v>680</v>
      </c>
    </row>
    <row r="18" spans="1:6" x14ac:dyDescent="0.15">
      <c r="A18" t="s">
        <v>105</v>
      </c>
      <c r="B18" t="s">
        <v>5</v>
      </c>
      <c r="C18" t="s">
        <v>6</v>
      </c>
      <c r="D18" t="s">
        <v>979</v>
      </c>
      <c r="E18" s="5" t="s">
        <v>973</v>
      </c>
      <c r="F18" t="s">
        <v>680</v>
      </c>
    </row>
    <row r="19" spans="1:6" x14ac:dyDescent="0.15">
      <c r="A19" t="s">
        <v>105</v>
      </c>
      <c r="B19" t="s">
        <v>5</v>
      </c>
      <c r="C19" t="s">
        <v>6</v>
      </c>
      <c r="D19" t="s">
        <v>979</v>
      </c>
      <c r="E19" s="5" t="s">
        <v>974</v>
      </c>
      <c r="F19" t="s">
        <v>680</v>
      </c>
    </row>
    <row r="20" spans="1:6" x14ac:dyDescent="0.15">
      <c r="A20" t="s">
        <v>105</v>
      </c>
      <c r="B20" t="s">
        <v>5</v>
      </c>
      <c r="C20" t="s">
        <v>6</v>
      </c>
      <c r="D20" t="s">
        <v>979</v>
      </c>
      <c r="E20" s="5" t="s">
        <v>975</v>
      </c>
      <c r="F20" t="s">
        <v>680</v>
      </c>
    </row>
    <row r="21" spans="1:6" x14ac:dyDescent="0.15">
      <c r="A21" t="s">
        <v>105</v>
      </c>
      <c r="B21" t="s">
        <v>5</v>
      </c>
      <c r="C21" t="s">
        <v>6</v>
      </c>
      <c r="D21" t="s">
        <v>979</v>
      </c>
      <c r="E21" s="5" t="s">
        <v>976</v>
      </c>
      <c r="F21" t="s">
        <v>680</v>
      </c>
    </row>
    <row r="22" spans="1:6" x14ac:dyDescent="0.15">
      <c r="A22" t="s">
        <v>105</v>
      </c>
      <c r="B22" t="s">
        <v>13</v>
      </c>
      <c r="C22" t="s">
        <v>14</v>
      </c>
      <c r="D22" t="s">
        <v>979</v>
      </c>
      <c r="E22" s="5" t="s">
        <v>967</v>
      </c>
      <c r="F22" t="s">
        <v>681</v>
      </c>
    </row>
    <row r="23" spans="1:6" x14ac:dyDescent="0.15">
      <c r="A23" t="s">
        <v>105</v>
      </c>
      <c r="B23" t="s">
        <v>5</v>
      </c>
      <c r="C23" t="s">
        <v>6</v>
      </c>
      <c r="D23" t="s">
        <v>979</v>
      </c>
      <c r="E23" s="5" t="s">
        <v>968</v>
      </c>
      <c r="F23" t="s">
        <v>681</v>
      </c>
    </row>
    <row r="24" spans="1:6" x14ac:dyDescent="0.15">
      <c r="A24" t="s">
        <v>105</v>
      </c>
      <c r="B24" t="s">
        <v>5</v>
      </c>
      <c r="C24" t="s">
        <v>6</v>
      </c>
      <c r="D24" t="s">
        <v>979</v>
      </c>
      <c r="E24" s="5" t="s">
        <v>969</v>
      </c>
      <c r="F24" t="s">
        <v>681</v>
      </c>
    </row>
    <row r="25" spans="1:6" x14ac:dyDescent="0.15">
      <c r="A25" t="s">
        <v>105</v>
      </c>
      <c r="B25" t="s">
        <v>5</v>
      </c>
      <c r="C25" t="s">
        <v>6</v>
      </c>
      <c r="D25" t="s">
        <v>979</v>
      </c>
      <c r="E25" s="5" t="s">
        <v>970</v>
      </c>
      <c r="F25" t="s">
        <v>681</v>
      </c>
    </row>
    <row r="26" spans="1:6" x14ac:dyDescent="0.15">
      <c r="A26" t="s">
        <v>105</v>
      </c>
      <c r="B26" t="s">
        <v>5</v>
      </c>
      <c r="C26" t="s">
        <v>6</v>
      </c>
      <c r="D26" t="s">
        <v>979</v>
      </c>
      <c r="E26" s="5" t="s">
        <v>971</v>
      </c>
      <c r="F26" t="s">
        <v>681</v>
      </c>
    </row>
    <row r="27" spans="1:6" x14ac:dyDescent="0.15">
      <c r="A27" t="s">
        <v>105</v>
      </c>
      <c r="B27" t="s">
        <v>5</v>
      </c>
      <c r="C27" t="s">
        <v>6</v>
      </c>
      <c r="D27" t="s">
        <v>979</v>
      </c>
      <c r="E27" s="5" t="s">
        <v>972</v>
      </c>
      <c r="F27" t="s">
        <v>681</v>
      </c>
    </row>
    <row r="28" spans="1:6" x14ac:dyDescent="0.15">
      <c r="A28" t="s">
        <v>105</v>
      </c>
      <c r="B28" t="s">
        <v>5</v>
      </c>
      <c r="C28" t="s">
        <v>6</v>
      </c>
      <c r="D28" t="s">
        <v>979</v>
      </c>
      <c r="E28" s="5" t="s">
        <v>973</v>
      </c>
      <c r="F28" t="s">
        <v>681</v>
      </c>
    </row>
    <row r="29" spans="1:6" x14ac:dyDescent="0.15">
      <c r="A29" t="s">
        <v>105</v>
      </c>
      <c r="B29" t="s">
        <v>5</v>
      </c>
      <c r="C29" t="s">
        <v>6</v>
      </c>
      <c r="D29" t="s">
        <v>979</v>
      </c>
      <c r="E29" s="5" t="s">
        <v>974</v>
      </c>
      <c r="F29" t="s">
        <v>681</v>
      </c>
    </row>
    <row r="30" spans="1:6" x14ac:dyDescent="0.15">
      <c r="A30" t="s">
        <v>105</v>
      </c>
      <c r="B30" t="s">
        <v>5</v>
      </c>
      <c r="C30" t="s">
        <v>6</v>
      </c>
      <c r="D30" t="s">
        <v>979</v>
      </c>
      <c r="E30" s="5" t="s">
        <v>975</v>
      </c>
      <c r="F30" t="s">
        <v>681</v>
      </c>
    </row>
    <row r="31" spans="1:6" x14ac:dyDescent="0.15">
      <c r="A31" t="s">
        <v>105</v>
      </c>
      <c r="B31" t="s">
        <v>5</v>
      </c>
      <c r="C31" t="s">
        <v>6</v>
      </c>
      <c r="D31" t="s">
        <v>979</v>
      </c>
      <c r="E31" s="5" t="s">
        <v>976</v>
      </c>
      <c r="F31" t="s">
        <v>681</v>
      </c>
    </row>
    <row r="32" spans="1:6" x14ac:dyDescent="0.15">
      <c r="A32" t="s">
        <v>105</v>
      </c>
      <c r="B32" t="s">
        <v>13</v>
      </c>
      <c r="C32" t="s">
        <v>14</v>
      </c>
      <c r="D32" t="s">
        <v>979</v>
      </c>
      <c r="E32" s="5" t="s">
        <v>967</v>
      </c>
      <c r="F32" t="s">
        <v>682</v>
      </c>
    </row>
    <row r="33" spans="1:16383" x14ac:dyDescent="0.15">
      <c r="A33" t="s">
        <v>105</v>
      </c>
      <c r="B33" t="s">
        <v>5</v>
      </c>
      <c r="C33" t="s">
        <v>6</v>
      </c>
      <c r="D33" t="s">
        <v>979</v>
      </c>
      <c r="E33" s="5" t="s">
        <v>968</v>
      </c>
      <c r="F33" t="s">
        <v>682</v>
      </c>
    </row>
    <row r="34" spans="1:16383" x14ac:dyDescent="0.15">
      <c r="A34" t="s">
        <v>105</v>
      </c>
      <c r="B34" t="s">
        <v>5</v>
      </c>
      <c r="C34" t="s">
        <v>6</v>
      </c>
      <c r="D34" t="s">
        <v>979</v>
      </c>
      <c r="E34" s="5" t="s">
        <v>969</v>
      </c>
      <c r="F34" t="s">
        <v>682</v>
      </c>
    </row>
    <row r="35" spans="1:16383" x14ac:dyDescent="0.15">
      <c r="A35" t="s">
        <v>105</v>
      </c>
      <c r="B35" t="s">
        <v>5</v>
      </c>
      <c r="C35" t="s">
        <v>6</v>
      </c>
      <c r="D35" t="s">
        <v>979</v>
      </c>
      <c r="E35" s="5" t="s">
        <v>970</v>
      </c>
      <c r="F35" t="s">
        <v>682</v>
      </c>
    </row>
    <row r="36" spans="1:16383" x14ac:dyDescent="0.15">
      <c r="A36" t="s">
        <v>105</v>
      </c>
      <c r="B36" t="s">
        <v>5</v>
      </c>
      <c r="C36" t="s">
        <v>6</v>
      </c>
      <c r="D36" t="s">
        <v>979</v>
      </c>
      <c r="E36" s="5" t="s">
        <v>971</v>
      </c>
      <c r="F36" t="s">
        <v>682</v>
      </c>
    </row>
    <row r="37" spans="1:16383" x14ac:dyDescent="0.15">
      <c r="A37" t="s">
        <v>105</v>
      </c>
      <c r="B37" t="s">
        <v>5</v>
      </c>
      <c r="C37" t="s">
        <v>6</v>
      </c>
      <c r="D37" t="s">
        <v>979</v>
      </c>
      <c r="E37" s="5" t="s">
        <v>972</v>
      </c>
      <c r="F37" t="s">
        <v>682</v>
      </c>
    </row>
    <row r="38" spans="1:16383" ht="14.25" x14ac:dyDescent="0.15">
      <c r="A38" t="s">
        <v>105</v>
      </c>
      <c r="B38" t="s">
        <v>5</v>
      </c>
      <c r="C38" t="s">
        <v>6</v>
      </c>
      <c r="D38" t="s">
        <v>979</v>
      </c>
      <c r="E38" s="5" t="s">
        <v>973</v>
      </c>
      <c r="F38" t="s">
        <v>682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25" x14ac:dyDescent="0.15">
      <c r="A39" t="s">
        <v>105</v>
      </c>
      <c r="B39" t="s">
        <v>5</v>
      </c>
      <c r="C39" t="s">
        <v>6</v>
      </c>
      <c r="D39" t="s">
        <v>979</v>
      </c>
      <c r="E39" s="5" t="s">
        <v>974</v>
      </c>
      <c r="F39" t="s">
        <v>682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14.25" x14ac:dyDescent="0.15">
      <c r="A40" t="s">
        <v>105</v>
      </c>
      <c r="B40" t="s">
        <v>5</v>
      </c>
      <c r="C40" t="s">
        <v>6</v>
      </c>
      <c r="D40" t="s">
        <v>979</v>
      </c>
      <c r="E40" s="5" t="s">
        <v>975</v>
      </c>
      <c r="F40" t="s">
        <v>682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ht="14.25" x14ac:dyDescent="0.15">
      <c r="A41" t="s">
        <v>105</v>
      </c>
      <c r="B41" t="s">
        <v>5</v>
      </c>
      <c r="C41" t="s">
        <v>6</v>
      </c>
      <c r="D41" t="s">
        <v>979</v>
      </c>
      <c r="E41" s="5" t="s">
        <v>976</v>
      </c>
      <c r="F41" t="s">
        <v>682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  <row r="42" spans="1:16383" x14ac:dyDescent="0.15">
      <c r="A42" t="s">
        <v>105</v>
      </c>
      <c r="B42" t="s">
        <v>13</v>
      </c>
      <c r="C42" t="s">
        <v>14</v>
      </c>
      <c r="D42" t="s">
        <v>979</v>
      </c>
      <c r="E42" s="5" t="s">
        <v>967</v>
      </c>
      <c r="F42" t="s">
        <v>683</v>
      </c>
    </row>
    <row r="43" spans="1:16383" x14ac:dyDescent="0.15">
      <c r="A43" t="s">
        <v>105</v>
      </c>
      <c r="B43" t="s">
        <v>5</v>
      </c>
      <c r="C43" t="s">
        <v>6</v>
      </c>
      <c r="D43" t="s">
        <v>979</v>
      </c>
      <c r="E43" s="5" t="s">
        <v>968</v>
      </c>
      <c r="F43" t="s">
        <v>683</v>
      </c>
    </row>
    <row r="44" spans="1:16383" x14ac:dyDescent="0.15">
      <c r="A44" t="s">
        <v>105</v>
      </c>
      <c r="B44" t="s">
        <v>5</v>
      </c>
      <c r="C44" t="s">
        <v>6</v>
      </c>
      <c r="D44" t="s">
        <v>979</v>
      </c>
      <c r="E44" s="5" t="s">
        <v>969</v>
      </c>
      <c r="F44" t="s">
        <v>683</v>
      </c>
    </row>
    <row r="45" spans="1:16383" x14ac:dyDescent="0.15">
      <c r="A45" t="s">
        <v>105</v>
      </c>
      <c r="B45" t="s">
        <v>5</v>
      </c>
      <c r="C45" t="s">
        <v>6</v>
      </c>
      <c r="D45" t="s">
        <v>979</v>
      </c>
      <c r="E45" s="5" t="s">
        <v>970</v>
      </c>
      <c r="F45" t="s">
        <v>683</v>
      </c>
    </row>
    <row r="46" spans="1:16383" x14ac:dyDescent="0.15">
      <c r="A46" t="s">
        <v>105</v>
      </c>
      <c r="B46" t="s">
        <v>5</v>
      </c>
      <c r="C46" t="s">
        <v>6</v>
      </c>
      <c r="D46" t="s">
        <v>979</v>
      </c>
      <c r="E46" s="5" t="s">
        <v>971</v>
      </c>
      <c r="F46" t="s">
        <v>683</v>
      </c>
    </row>
    <row r="47" spans="1:16383" x14ac:dyDescent="0.15">
      <c r="A47" t="s">
        <v>105</v>
      </c>
      <c r="B47" t="s">
        <v>5</v>
      </c>
      <c r="C47" t="s">
        <v>6</v>
      </c>
      <c r="D47" t="s">
        <v>979</v>
      </c>
      <c r="E47" s="5" t="s">
        <v>972</v>
      </c>
      <c r="F47" t="s">
        <v>683</v>
      </c>
    </row>
    <row r="48" spans="1:16383" x14ac:dyDescent="0.15">
      <c r="A48" t="s">
        <v>105</v>
      </c>
      <c r="B48" t="s">
        <v>5</v>
      </c>
      <c r="C48" t="s">
        <v>6</v>
      </c>
      <c r="D48" t="s">
        <v>979</v>
      </c>
      <c r="E48" s="5" t="s">
        <v>973</v>
      </c>
      <c r="F48" t="s">
        <v>683</v>
      </c>
    </row>
    <row r="49" spans="1:6" x14ac:dyDescent="0.15">
      <c r="A49" t="s">
        <v>105</v>
      </c>
      <c r="B49" t="s">
        <v>5</v>
      </c>
      <c r="C49" t="s">
        <v>6</v>
      </c>
      <c r="D49" t="s">
        <v>979</v>
      </c>
      <c r="E49" s="5" t="s">
        <v>974</v>
      </c>
      <c r="F49" t="s">
        <v>683</v>
      </c>
    </row>
    <row r="50" spans="1:6" x14ac:dyDescent="0.15">
      <c r="A50" t="s">
        <v>105</v>
      </c>
      <c r="B50" t="s">
        <v>5</v>
      </c>
      <c r="C50" t="s">
        <v>6</v>
      </c>
      <c r="D50" t="s">
        <v>979</v>
      </c>
      <c r="E50" s="5" t="s">
        <v>975</v>
      </c>
      <c r="F50" t="s">
        <v>683</v>
      </c>
    </row>
    <row r="51" spans="1:6" x14ac:dyDescent="0.15">
      <c r="A51" t="s">
        <v>105</v>
      </c>
      <c r="B51" t="s">
        <v>5</v>
      </c>
      <c r="C51" t="s">
        <v>6</v>
      </c>
      <c r="D51" t="s">
        <v>979</v>
      </c>
      <c r="E51" s="5" t="s">
        <v>976</v>
      </c>
      <c r="F51" t="s">
        <v>683</v>
      </c>
    </row>
    <row r="52" spans="1:6" x14ac:dyDescent="0.15">
      <c r="A52" t="s">
        <v>105</v>
      </c>
      <c r="B52" t="s">
        <v>13</v>
      </c>
      <c r="C52" t="s">
        <v>14</v>
      </c>
      <c r="D52" t="s">
        <v>979</v>
      </c>
      <c r="E52" s="5" t="s">
        <v>967</v>
      </c>
      <c r="F52" t="s">
        <v>684</v>
      </c>
    </row>
    <row r="53" spans="1:6" x14ac:dyDescent="0.15">
      <c r="A53" t="s">
        <v>105</v>
      </c>
      <c r="B53" t="s">
        <v>5</v>
      </c>
      <c r="C53" t="s">
        <v>6</v>
      </c>
      <c r="D53" t="s">
        <v>979</v>
      </c>
      <c r="E53" s="5" t="s">
        <v>968</v>
      </c>
      <c r="F53" t="s">
        <v>684</v>
      </c>
    </row>
    <row r="54" spans="1:6" x14ac:dyDescent="0.15">
      <c r="A54" t="s">
        <v>105</v>
      </c>
      <c r="B54" t="s">
        <v>5</v>
      </c>
      <c r="C54" t="s">
        <v>6</v>
      </c>
      <c r="D54" t="s">
        <v>979</v>
      </c>
      <c r="E54" s="5" t="s">
        <v>969</v>
      </c>
      <c r="F54" t="s">
        <v>684</v>
      </c>
    </row>
    <row r="55" spans="1:6" x14ac:dyDescent="0.15">
      <c r="A55" t="s">
        <v>105</v>
      </c>
      <c r="B55" t="s">
        <v>5</v>
      </c>
      <c r="C55" t="s">
        <v>6</v>
      </c>
      <c r="D55" t="s">
        <v>979</v>
      </c>
      <c r="E55" s="5" t="s">
        <v>970</v>
      </c>
      <c r="F55" t="s">
        <v>684</v>
      </c>
    </row>
    <row r="56" spans="1:6" x14ac:dyDescent="0.15">
      <c r="A56" t="s">
        <v>105</v>
      </c>
      <c r="B56" t="s">
        <v>5</v>
      </c>
      <c r="C56" t="s">
        <v>6</v>
      </c>
      <c r="D56" t="s">
        <v>979</v>
      </c>
      <c r="E56" s="5" t="s">
        <v>971</v>
      </c>
      <c r="F56" t="s">
        <v>684</v>
      </c>
    </row>
    <row r="57" spans="1:6" x14ac:dyDescent="0.15">
      <c r="A57" t="s">
        <v>105</v>
      </c>
      <c r="B57" t="s">
        <v>5</v>
      </c>
      <c r="C57" t="s">
        <v>6</v>
      </c>
      <c r="D57" t="s">
        <v>979</v>
      </c>
      <c r="E57" s="5" t="s">
        <v>972</v>
      </c>
      <c r="F57" t="s">
        <v>684</v>
      </c>
    </row>
    <row r="58" spans="1:6" x14ac:dyDescent="0.15">
      <c r="A58" t="s">
        <v>105</v>
      </c>
      <c r="B58" t="s">
        <v>5</v>
      </c>
      <c r="C58" t="s">
        <v>6</v>
      </c>
      <c r="D58" t="s">
        <v>979</v>
      </c>
      <c r="E58" s="5" t="s">
        <v>973</v>
      </c>
      <c r="F58" t="s">
        <v>684</v>
      </c>
    </row>
    <row r="59" spans="1:6" x14ac:dyDescent="0.15">
      <c r="A59" t="s">
        <v>105</v>
      </c>
      <c r="B59" t="s">
        <v>5</v>
      </c>
      <c r="C59" t="s">
        <v>6</v>
      </c>
      <c r="D59" t="s">
        <v>979</v>
      </c>
      <c r="E59" s="5" t="s">
        <v>974</v>
      </c>
      <c r="F59" t="s">
        <v>684</v>
      </c>
    </row>
    <row r="60" spans="1:6" x14ac:dyDescent="0.15">
      <c r="A60" t="s">
        <v>105</v>
      </c>
      <c r="B60" t="s">
        <v>5</v>
      </c>
      <c r="C60" t="s">
        <v>6</v>
      </c>
      <c r="D60" t="s">
        <v>979</v>
      </c>
      <c r="E60" s="5" t="s">
        <v>975</v>
      </c>
      <c r="F60" t="s">
        <v>684</v>
      </c>
    </row>
    <row r="61" spans="1:6" x14ac:dyDescent="0.15">
      <c r="A61" t="s">
        <v>105</v>
      </c>
      <c r="B61" t="s">
        <v>5</v>
      </c>
      <c r="C61" t="s">
        <v>6</v>
      </c>
      <c r="D61" t="s">
        <v>979</v>
      </c>
      <c r="E61" s="5" t="s">
        <v>976</v>
      </c>
      <c r="F61" t="s">
        <v>684</v>
      </c>
    </row>
    <row r="62" spans="1:6" x14ac:dyDescent="0.15">
      <c r="A62" t="s">
        <v>106</v>
      </c>
      <c r="B62" t="s">
        <v>13</v>
      </c>
      <c r="C62" t="s">
        <v>14</v>
      </c>
      <c r="D62" t="s">
        <v>979</v>
      </c>
      <c r="E62" s="5" t="s">
        <v>967</v>
      </c>
      <c r="F62" t="s">
        <v>685</v>
      </c>
    </row>
    <row r="63" spans="1:6" x14ac:dyDescent="0.15">
      <c r="A63" t="s">
        <v>106</v>
      </c>
      <c r="B63" t="s">
        <v>5</v>
      </c>
      <c r="C63" t="s">
        <v>6</v>
      </c>
      <c r="D63" t="s">
        <v>979</v>
      </c>
      <c r="E63" s="5" t="s">
        <v>968</v>
      </c>
      <c r="F63" t="s">
        <v>685</v>
      </c>
    </row>
    <row r="64" spans="1:6" x14ac:dyDescent="0.15">
      <c r="A64" t="s">
        <v>106</v>
      </c>
      <c r="B64" t="s">
        <v>5</v>
      </c>
      <c r="C64" t="s">
        <v>6</v>
      </c>
      <c r="D64" t="s">
        <v>979</v>
      </c>
      <c r="E64" s="5" t="s">
        <v>969</v>
      </c>
      <c r="F64" t="s">
        <v>685</v>
      </c>
    </row>
    <row r="65" spans="1:6" x14ac:dyDescent="0.15">
      <c r="A65" t="s">
        <v>106</v>
      </c>
      <c r="B65" t="s">
        <v>5</v>
      </c>
      <c r="C65" t="s">
        <v>6</v>
      </c>
      <c r="D65" t="s">
        <v>979</v>
      </c>
      <c r="E65" s="5" t="s">
        <v>970</v>
      </c>
      <c r="F65" t="s">
        <v>685</v>
      </c>
    </row>
    <row r="66" spans="1:6" x14ac:dyDescent="0.15">
      <c r="A66" t="s">
        <v>106</v>
      </c>
      <c r="B66" t="s">
        <v>5</v>
      </c>
      <c r="C66" t="s">
        <v>6</v>
      </c>
      <c r="D66" t="s">
        <v>979</v>
      </c>
      <c r="E66" s="5" t="s">
        <v>971</v>
      </c>
      <c r="F66" t="s">
        <v>685</v>
      </c>
    </row>
    <row r="67" spans="1:6" x14ac:dyDescent="0.15">
      <c r="A67" t="s">
        <v>106</v>
      </c>
      <c r="B67" t="s">
        <v>5</v>
      </c>
      <c r="C67" t="s">
        <v>6</v>
      </c>
      <c r="D67" t="s">
        <v>979</v>
      </c>
      <c r="E67" s="5" t="s">
        <v>972</v>
      </c>
      <c r="F67" t="s">
        <v>685</v>
      </c>
    </row>
    <row r="68" spans="1:6" x14ac:dyDescent="0.15">
      <c r="A68" t="s">
        <v>106</v>
      </c>
      <c r="B68" t="s">
        <v>5</v>
      </c>
      <c r="C68" t="s">
        <v>6</v>
      </c>
      <c r="D68" t="s">
        <v>979</v>
      </c>
      <c r="E68" s="5" t="s">
        <v>973</v>
      </c>
      <c r="F68" t="s">
        <v>685</v>
      </c>
    </row>
    <row r="69" spans="1:6" x14ac:dyDescent="0.15">
      <c r="A69" t="s">
        <v>106</v>
      </c>
      <c r="B69" t="s">
        <v>5</v>
      </c>
      <c r="C69" t="s">
        <v>6</v>
      </c>
      <c r="D69" t="s">
        <v>979</v>
      </c>
      <c r="E69" s="5" t="s">
        <v>974</v>
      </c>
      <c r="F69" t="s">
        <v>685</v>
      </c>
    </row>
    <row r="70" spans="1:6" x14ac:dyDescent="0.15">
      <c r="A70" t="s">
        <v>106</v>
      </c>
      <c r="B70" t="s">
        <v>5</v>
      </c>
      <c r="C70" t="s">
        <v>6</v>
      </c>
      <c r="D70" t="s">
        <v>979</v>
      </c>
      <c r="E70" s="5" t="s">
        <v>975</v>
      </c>
      <c r="F70" t="s">
        <v>685</v>
      </c>
    </row>
    <row r="71" spans="1:6" x14ac:dyDescent="0.15">
      <c r="A71" t="s">
        <v>106</v>
      </c>
      <c r="B71" t="s">
        <v>5</v>
      </c>
      <c r="C71" t="s">
        <v>6</v>
      </c>
      <c r="D71" t="s">
        <v>979</v>
      </c>
      <c r="E71" s="5" t="s">
        <v>976</v>
      </c>
      <c r="F71" t="s">
        <v>685</v>
      </c>
    </row>
    <row r="72" spans="1:6" x14ac:dyDescent="0.15">
      <c r="A72" t="s">
        <v>106</v>
      </c>
      <c r="B72" t="s">
        <v>13</v>
      </c>
      <c r="C72" t="s">
        <v>14</v>
      </c>
      <c r="D72" t="s">
        <v>979</v>
      </c>
      <c r="E72" s="5" t="s">
        <v>967</v>
      </c>
      <c r="F72" t="s">
        <v>686</v>
      </c>
    </row>
    <row r="73" spans="1:6" x14ac:dyDescent="0.15">
      <c r="A73" t="s">
        <v>106</v>
      </c>
      <c r="B73" t="s">
        <v>5</v>
      </c>
      <c r="C73" t="s">
        <v>6</v>
      </c>
      <c r="D73" t="s">
        <v>979</v>
      </c>
      <c r="E73" s="5" t="s">
        <v>968</v>
      </c>
      <c r="F73" t="s">
        <v>686</v>
      </c>
    </row>
    <row r="74" spans="1:6" x14ac:dyDescent="0.15">
      <c r="A74" t="s">
        <v>106</v>
      </c>
      <c r="B74" t="s">
        <v>5</v>
      </c>
      <c r="C74" t="s">
        <v>6</v>
      </c>
      <c r="D74" t="s">
        <v>979</v>
      </c>
      <c r="E74" s="5" t="s">
        <v>969</v>
      </c>
      <c r="F74" t="s">
        <v>686</v>
      </c>
    </row>
    <row r="75" spans="1:6" x14ac:dyDescent="0.15">
      <c r="A75" t="s">
        <v>106</v>
      </c>
      <c r="B75" t="s">
        <v>5</v>
      </c>
      <c r="C75" t="s">
        <v>6</v>
      </c>
      <c r="D75" t="s">
        <v>979</v>
      </c>
      <c r="E75" s="5" t="s">
        <v>970</v>
      </c>
      <c r="F75" t="s">
        <v>686</v>
      </c>
    </row>
    <row r="76" spans="1:6" x14ac:dyDescent="0.15">
      <c r="A76" t="s">
        <v>106</v>
      </c>
      <c r="B76" t="s">
        <v>5</v>
      </c>
      <c r="C76" t="s">
        <v>6</v>
      </c>
      <c r="D76" t="s">
        <v>979</v>
      </c>
      <c r="E76" s="5" t="s">
        <v>971</v>
      </c>
      <c r="F76" t="s">
        <v>686</v>
      </c>
    </row>
    <row r="77" spans="1:6" x14ac:dyDescent="0.15">
      <c r="A77" t="s">
        <v>106</v>
      </c>
      <c r="B77" t="s">
        <v>5</v>
      </c>
      <c r="C77" t="s">
        <v>6</v>
      </c>
      <c r="D77" t="s">
        <v>979</v>
      </c>
      <c r="E77" s="5" t="s">
        <v>972</v>
      </c>
      <c r="F77" t="s">
        <v>686</v>
      </c>
    </row>
    <row r="78" spans="1:6" x14ac:dyDescent="0.15">
      <c r="A78" t="s">
        <v>106</v>
      </c>
      <c r="B78" t="s">
        <v>5</v>
      </c>
      <c r="C78" t="s">
        <v>6</v>
      </c>
      <c r="D78" t="s">
        <v>979</v>
      </c>
      <c r="E78" s="5" t="s">
        <v>973</v>
      </c>
      <c r="F78" t="s">
        <v>686</v>
      </c>
    </row>
    <row r="79" spans="1:6" x14ac:dyDescent="0.15">
      <c r="A79" t="s">
        <v>106</v>
      </c>
      <c r="B79" t="s">
        <v>5</v>
      </c>
      <c r="C79" t="s">
        <v>6</v>
      </c>
      <c r="D79" t="s">
        <v>979</v>
      </c>
      <c r="E79" s="5" t="s">
        <v>974</v>
      </c>
      <c r="F79" t="s">
        <v>686</v>
      </c>
    </row>
    <row r="80" spans="1:6" x14ac:dyDescent="0.15">
      <c r="A80" t="s">
        <v>106</v>
      </c>
      <c r="B80" t="s">
        <v>5</v>
      </c>
      <c r="C80" t="s">
        <v>6</v>
      </c>
      <c r="D80" t="s">
        <v>979</v>
      </c>
      <c r="E80" s="5" t="s">
        <v>975</v>
      </c>
      <c r="F80" t="s">
        <v>686</v>
      </c>
    </row>
    <row r="81" spans="1:6" x14ac:dyDescent="0.15">
      <c r="A81" t="s">
        <v>106</v>
      </c>
      <c r="B81" t="s">
        <v>5</v>
      </c>
      <c r="C81" t="s">
        <v>6</v>
      </c>
      <c r="D81" t="s">
        <v>979</v>
      </c>
      <c r="E81" s="5" t="s">
        <v>976</v>
      </c>
      <c r="F81" t="s">
        <v>686</v>
      </c>
    </row>
    <row r="82" spans="1:6" x14ac:dyDescent="0.15">
      <c r="A82" t="s">
        <v>106</v>
      </c>
      <c r="B82" t="s">
        <v>13</v>
      </c>
      <c r="C82" t="s">
        <v>14</v>
      </c>
      <c r="D82" t="s">
        <v>979</v>
      </c>
      <c r="E82" s="5" t="s">
        <v>967</v>
      </c>
      <c r="F82" t="s">
        <v>687</v>
      </c>
    </row>
    <row r="83" spans="1:6" x14ac:dyDescent="0.15">
      <c r="A83" t="s">
        <v>106</v>
      </c>
      <c r="B83" t="s">
        <v>5</v>
      </c>
      <c r="C83" t="s">
        <v>6</v>
      </c>
      <c r="D83" t="s">
        <v>979</v>
      </c>
      <c r="E83" s="5" t="s">
        <v>968</v>
      </c>
      <c r="F83" t="s">
        <v>687</v>
      </c>
    </row>
    <row r="84" spans="1:6" x14ac:dyDescent="0.15">
      <c r="A84" t="s">
        <v>106</v>
      </c>
      <c r="B84" t="s">
        <v>5</v>
      </c>
      <c r="C84" t="s">
        <v>6</v>
      </c>
      <c r="D84" t="s">
        <v>979</v>
      </c>
      <c r="E84" s="5" t="s">
        <v>969</v>
      </c>
      <c r="F84" t="s">
        <v>687</v>
      </c>
    </row>
    <row r="85" spans="1:6" x14ac:dyDescent="0.15">
      <c r="A85" t="s">
        <v>106</v>
      </c>
      <c r="B85" t="s">
        <v>5</v>
      </c>
      <c r="C85" t="s">
        <v>6</v>
      </c>
      <c r="D85" t="s">
        <v>979</v>
      </c>
      <c r="E85" s="5" t="s">
        <v>970</v>
      </c>
      <c r="F85" t="s">
        <v>687</v>
      </c>
    </row>
    <row r="86" spans="1:6" x14ac:dyDescent="0.15">
      <c r="A86" t="s">
        <v>106</v>
      </c>
      <c r="B86" t="s">
        <v>5</v>
      </c>
      <c r="C86" t="s">
        <v>6</v>
      </c>
      <c r="D86" t="s">
        <v>979</v>
      </c>
      <c r="E86" s="5" t="s">
        <v>971</v>
      </c>
      <c r="F86" t="s">
        <v>687</v>
      </c>
    </row>
    <row r="87" spans="1:6" x14ac:dyDescent="0.15">
      <c r="A87" t="s">
        <v>106</v>
      </c>
      <c r="B87" t="s">
        <v>5</v>
      </c>
      <c r="C87" t="s">
        <v>6</v>
      </c>
      <c r="D87" t="s">
        <v>979</v>
      </c>
      <c r="E87" s="5" t="s">
        <v>972</v>
      </c>
      <c r="F87" t="s">
        <v>687</v>
      </c>
    </row>
    <row r="88" spans="1:6" x14ac:dyDescent="0.15">
      <c r="A88" t="s">
        <v>106</v>
      </c>
      <c r="B88" t="s">
        <v>5</v>
      </c>
      <c r="C88" t="s">
        <v>6</v>
      </c>
      <c r="D88" t="s">
        <v>979</v>
      </c>
      <c r="E88" s="5" t="s">
        <v>973</v>
      </c>
      <c r="F88" t="s">
        <v>687</v>
      </c>
    </row>
    <row r="89" spans="1:6" x14ac:dyDescent="0.15">
      <c r="A89" t="s">
        <v>106</v>
      </c>
      <c r="B89" t="s">
        <v>5</v>
      </c>
      <c r="C89" t="s">
        <v>6</v>
      </c>
      <c r="D89" t="s">
        <v>979</v>
      </c>
      <c r="E89" s="5" t="s">
        <v>974</v>
      </c>
      <c r="F89" t="s">
        <v>687</v>
      </c>
    </row>
    <row r="90" spans="1:6" x14ac:dyDescent="0.15">
      <c r="A90" t="s">
        <v>106</v>
      </c>
      <c r="B90" t="s">
        <v>5</v>
      </c>
      <c r="C90" t="s">
        <v>6</v>
      </c>
      <c r="D90" t="s">
        <v>979</v>
      </c>
      <c r="E90" s="5" t="s">
        <v>975</v>
      </c>
      <c r="F90" t="s">
        <v>687</v>
      </c>
    </row>
    <row r="91" spans="1:6" x14ac:dyDescent="0.15">
      <c r="A91" t="s">
        <v>106</v>
      </c>
      <c r="B91" t="s">
        <v>5</v>
      </c>
      <c r="C91" t="s">
        <v>6</v>
      </c>
      <c r="D91" t="s">
        <v>979</v>
      </c>
      <c r="E91" s="5" t="s">
        <v>976</v>
      </c>
      <c r="F91" t="s">
        <v>687</v>
      </c>
    </row>
    <row r="92" spans="1:6" x14ac:dyDescent="0.15">
      <c r="A92" t="s">
        <v>106</v>
      </c>
      <c r="B92" t="s">
        <v>13</v>
      </c>
      <c r="C92" t="s">
        <v>14</v>
      </c>
      <c r="D92" t="s">
        <v>979</v>
      </c>
      <c r="E92" s="5" t="s">
        <v>967</v>
      </c>
      <c r="F92" t="s">
        <v>688</v>
      </c>
    </row>
    <row r="93" spans="1:6" x14ac:dyDescent="0.15">
      <c r="A93" t="s">
        <v>106</v>
      </c>
      <c r="B93" t="s">
        <v>5</v>
      </c>
      <c r="C93" t="s">
        <v>6</v>
      </c>
      <c r="D93" t="s">
        <v>979</v>
      </c>
      <c r="E93" s="5" t="s">
        <v>968</v>
      </c>
      <c r="F93" t="s">
        <v>688</v>
      </c>
    </row>
    <row r="94" spans="1:6" x14ac:dyDescent="0.15">
      <c r="A94" t="s">
        <v>106</v>
      </c>
      <c r="B94" t="s">
        <v>5</v>
      </c>
      <c r="C94" t="s">
        <v>6</v>
      </c>
      <c r="D94" t="s">
        <v>979</v>
      </c>
      <c r="E94" s="5" t="s">
        <v>969</v>
      </c>
      <c r="F94" t="s">
        <v>688</v>
      </c>
    </row>
    <row r="95" spans="1:6" x14ac:dyDescent="0.15">
      <c r="A95" t="s">
        <v>106</v>
      </c>
      <c r="B95" t="s">
        <v>5</v>
      </c>
      <c r="C95" t="s">
        <v>6</v>
      </c>
      <c r="D95" t="s">
        <v>979</v>
      </c>
      <c r="E95" s="5" t="s">
        <v>970</v>
      </c>
      <c r="F95" t="s">
        <v>688</v>
      </c>
    </row>
    <row r="96" spans="1:6" x14ac:dyDescent="0.15">
      <c r="A96" t="s">
        <v>106</v>
      </c>
      <c r="B96" t="s">
        <v>5</v>
      </c>
      <c r="C96" t="s">
        <v>6</v>
      </c>
      <c r="D96" t="s">
        <v>979</v>
      </c>
      <c r="E96" s="5" t="s">
        <v>971</v>
      </c>
      <c r="F96" t="s">
        <v>688</v>
      </c>
    </row>
    <row r="97" spans="1:6" x14ac:dyDescent="0.15">
      <c r="A97" t="s">
        <v>106</v>
      </c>
      <c r="B97" t="s">
        <v>5</v>
      </c>
      <c r="C97" t="s">
        <v>6</v>
      </c>
      <c r="D97" t="s">
        <v>979</v>
      </c>
      <c r="E97" s="5" t="s">
        <v>972</v>
      </c>
      <c r="F97" t="s">
        <v>688</v>
      </c>
    </row>
    <row r="98" spans="1:6" x14ac:dyDescent="0.15">
      <c r="A98" t="s">
        <v>106</v>
      </c>
      <c r="B98" t="s">
        <v>5</v>
      </c>
      <c r="C98" t="s">
        <v>6</v>
      </c>
      <c r="D98" t="s">
        <v>979</v>
      </c>
      <c r="E98" s="5" t="s">
        <v>973</v>
      </c>
      <c r="F98" t="s">
        <v>688</v>
      </c>
    </row>
    <row r="99" spans="1:6" x14ac:dyDescent="0.15">
      <c r="A99" t="s">
        <v>106</v>
      </c>
      <c r="B99" t="s">
        <v>5</v>
      </c>
      <c r="C99" t="s">
        <v>6</v>
      </c>
      <c r="D99" t="s">
        <v>979</v>
      </c>
      <c r="E99" s="5" t="s">
        <v>974</v>
      </c>
      <c r="F99" t="s">
        <v>688</v>
      </c>
    </row>
    <row r="100" spans="1:6" x14ac:dyDescent="0.15">
      <c r="A100" t="s">
        <v>106</v>
      </c>
      <c r="B100" t="s">
        <v>5</v>
      </c>
      <c r="C100" t="s">
        <v>6</v>
      </c>
      <c r="D100" t="s">
        <v>979</v>
      </c>
      <c r="E100" s="5" t="s">
        <v>975</v>
      </c>
      <c r="F100" t="s">
        <v>688</v>
      </c>
    </row>
    <row r="101" spans="1:6" x14ac:dyDescent="0.15">
      <c r="A101" t="s">
        <v>106</v>
      </c>
      <c r="B101" t="s">
        <v>5</v>
      </c>
      <c r="C101" t="s">
        <v>6</v>
      </c>
      <c r="D101" t="s">
        <v>979</v>
      </c>
      <c r="E101" s="5" t="s">
        <v>976</v>
      </c>
      <c r="F101" t="s">
        <v>688</v>
      </c>
    </row>
    <row r="102" spans="1:6" x14ac:dyDescent="0.15">
      <c r="A102" t="s">
        <v>106</v>
      </c>
      <c r="B102" t="s">
        <v>13</v>
      </c>
      <c r="C102" t="s">
        <v>14</v>
      </c>
      <c r="D102" t="s">
        <v>979</v>
      </c>
      <c r="E102" s="5" t="s">
        <v>967</v>
      </c>
      <c r="F102" t="s">
        <v>689</v>
      </c>
    </row>
    <row r="103" spans="1:6" x14ac:dyDescent="0.15">
      <c r="A103" t="s">
        <v>106</v>
      </c>
      <c r="B103" t="s">
        <v>5</v>
      </c>
      <c r="C103" t="s">
        <v>6</v>
      </c>
      <c r="D103" t="s">
        <v>979</v>
      </c>
      <c r="E103" s="5" t="s">
        <v>968</v>
      </c>
      <c r="F103" t="s">
        <v>689</v>
      </c>
    </row>
    <row r="104" spans="1:6" x14ac:dyDescent="0.15">
      <c r="A104" t="s">
        <v>106</v>
      </c>
      <c r="B104" t="s">
        <v>5</v>
      </c>
      <c r="C104" t="s">
        <v>6</v>
      </c>
      <c r="D104" t="s">
        <v>979</v>
      </c>
      <c r="E104" s="5" t="s">
        <v>969</v>
      </c>
      <c r="F104" t="s">
        <v>689</v>
      </c>
    </row>
    <row r="105" spans="1:6" x14ac:dyDescent="0.15">
      <c r="A105" t="s">
        <v>106</v>
      </c>
      <c r="B105" t="s">
        <v>5</v>
      </c>
      <c r="C105" t="s">
        <v>6</v>
      </c>
      <c r="D105" t="s">
        <v>979</v>
      </c>
      <c r="E105" s="5" t="s">
        <v>970</v>
      </c>
      <c r="F105" t="s">
        <v>689</v>
      </c>
    </row>
    <row r="106" spans="1:6" x14ac:dyDescent="0.15">
      <c r="A106" t="s">
        <v>106</v>
      </c>
      <c r="B106" t="s">
        <v>5</v>
      </c>
      <c r="C106" t="s">
        <v>6</v>
      </c>
      <c r="D106" t="s">
        <v>979</v>
      </c>
      <c r="E106" s="5" t="s">
        <v>971</v>
      </c>
      <c r="F106" t="s">
        <v>689</v>
      </c>
    </row>
    <row r="107" spans="1:6" x14ac:dyDescent="0.15">
      <c r="A107" t="s">
        <v>106</v>
      </c>
      <c r="B107" t="s">
        <v>5</v>
      </c>
      <c r="C107" t="s">
        <v>6</v>
      </c>
      <c r="D107" t="s">
        <v>979</v>
      </c>
      <c r="E107" s="5" t="s">
        <v>972</v>
      </c>
      <c r="F107" t="s">
        <v>689</v>
      </c>
    </row>
    <row r="108" spans="1:6" x14ac:dyDescent="0.15">
      <c r="A108" t="s">
        <v>106</v>
      </c>
      <c r="B108" t="s">
        <v>5</v>
      </c>
      <c r="C108" t="s">
        <v>6</v>
      </c>
      <c r="D108" t="s">
        <v>979</v>
      </c>
      <c r="E108" s="5" t="s">
        <v>973</v>
      </c>
      <c r="F108" t="s">
        <v>689</v>
      </c>
    </row>
    <row r="109" spans="1:6" x14ac:dyDescent="0.15">
      <c r="A109" t="s">
        <v>106</v>
      </c>
      <c r="B109" t="s">
        <v>5</v>
      </c>
      <c r="C109" t="s">
        <v>6</v>
      </c>
      <c r="D109" t="s">
        <v>979</v>
      </c>
      <c r="E109" s="5" t="s">
        <v>974</v>
      </c>
      <c r="F109" t="s">
        <v>689</v>
      </c>
    </row>
    <row r="110" spans="1:6" x14ac:dyDescent="0.15">
      <c r="A110" t="s">
        <v>106</v>
      </c>
      <c r="B110" t="s">
        <v>5</v>
      </c>
      <c r="C110" t="s">
        <v>6</v>
      </c>
      <c r="D110" t="s">
        <v>979</v>
      </c>
      <c r="E110" s="5" t="s">
        <v>975</v>
      </c>
      <c r="F110" t="s">
        <v>689</v>
      </c>
    </row>
    <row r="111" spans="1:6" x14ac:dyDescent="0.15">
      <c r="A111" t="s">
        <v>106</v>
      </c>
      <c r="B111" t="s">
        <v>5</v>
      </c>
      <c r="C111" t="s">
        <v>6</v>
      </c>
      <c r="D111" t="s">
        <v>979</v>
      </c>
      <c r="E111" s="5" t="s">
        <v>976</v>
      </c>
      <c r="F111" t="s">
        <v>689</v>
      </c>
    </row>
    <row r="112" spans="1:6" x14ac:dyDescent="0.15">
      <c r="A112" t="s">
        <v>107</v>
      </c>
      <c r="B112" t="s">
        <v>13</v>
      </c>
      <c r="C112" t="s">
        <v>14</v>
      </c>
      <c r="D112" t="s">
        <v>979</v>
      </c>
      <c r="E112" s="5" t="s">
        <v>967</v>
      </c>
      <c r="F112" t="s">
        <v>690</v>
      </c>
    </row>
    <row r="113" spans="1:6" x14ac:dyDescent="0.15">
      <c r="A113" t="s">
        <v>107</v>
      </c>
      <c r="B113" t="s">
        <v>5</v>
      </c>
      <c r="C113" t="s">
        <v>6</v>
      </c>
      <c r="D113" t="s">
        <v>979</v>
      </c>
      <c r="E113" s="5" t="s">
        <v>968</v>
      </c>
      <c r="F113" t="s">
        <v>690</v>
      </c>
    </row>
    <row r="114" spans="1:6" x14ac:dyDescent="0.15">
      <c r="A114" t="s">
        <v>107</v>
      </c>
      <c r="B114" t="s">
        <v>5</v>
      </c>
      <c r="C114" t="s">
        <v>6</v>
      </c>
      <c r="D114" t="s">
        <v>979</v>
      </c>
      <c r="E114" s="5" t="s">
        <v>969</v>
      </c>
      <c r="F114" t="s">
        <v>690</v>
      </c>
    </row>
    <row r="115" spans="1:6" x14ac:dyDescent="0.15">
      <c r="A115" t="s">
        <v>107</v>
      </c>
      <c r="B115" t="s">
        <v>5</v>
      </c>
      <c r="C115" t="s">
        <v>6</v>
      </c>
      <c r="D115" t="s">
        <v>979</v>
      </c>
      <c r="E115" s="5" t="s">
        <v>970</v>
      </c>
      <c r="F115" t="s">
        <v>690</v>
      </c>
    </row>
    <row r="116" spans="1:6" x14ac:dyDescent="0.15">
      <c r="A116" t="s">
        <v>107</v>
      </c>
      <c r="B116" t="s">
        <v>5</v>
      </c>
      <c r="C116" t="s">
        <v>6</v>
      </c>
      <c r="D116" t="s">
        <v>979</v>
      </c>
      <c r="E116" s="5" t="s">
        <v>971</v>
      </c>
      <c r="F116" t="s">
        <v>690</v>
      </c>
    </row>
    <row r="117" spans="1:6" x14ac:dyDescent="0.15">
      <c r="A117" t="s">
        <v>107</v>
      </c>
      <c r="B117" t="s">
        <v>5</v>
      </c>
      <c r="C117" t="s">
        <v>6</v>
      </c>
      <c r="D117" t="s">
        <v>979</v>
      </c>
      <c r="E117" s="5" t="s">
        <v>972</v>
      </c>
      <c r="F117" t="s">
        <v>690</v>
      </c>
    </row>
    <row r="118" spans="1:6" x14ac:dyDescent="0.15">
      <c r="A118" t="s">
        <v>107</v>
      </c>
      <c r="B118" t="s">
        <v>5</v>
      </c>
      <c r="C118" t="s">
        <v>6</v>
      </c>
      <c r="D118" t="s">
        <v>979</v>
      </c>
      <c r="E118" s="5" t="s">
        <v>973</v>
      </c>
      <c r="F118" t="s">
        <v>690</v>
      </c>
    </row>
    <row r="119" spans="1:6" x14ac:dyDescent="0.15">
      <c r="A119" t="s">
        <v>107</v>
      </c>
      <c r="B119" t="s">
        <v>5</v>
      </c>
      <c r="C119" t="s">
        <v>6</v>
      </c>
      <c r="D119" t="s">
        <v>979</v>
      </c>
      <c r="E119" s="5" t="s">
        <v>974</v>
      </c>
      <c r="F119" t="s">
        <v>690</v>
      </c>
    </row>
    <row r="120" spans="1:6" x14ac:dyDescent="0.15">
      <c r="A120" t="s">
        <v>107</v>
      </c>
      <c r="B120" t="s">
        <v>5</v>
      </c>
      <c r="C120" t="s">
        <v>6</v>
      </c>
      <c r="D120" t="s">
        <v>979</v>
      </c>
      <c r="E120" s="5" t="s">
        <v>975</v>
      </c>
      <c r="F120" t="s">
        <v>690</v>
      </c>
    </row>
    <row r="121" spans="1:6" x14ac:dyDescent="0.15">
      <c r="A121" t="s">
        <v>107</v>
      </c>
      <c r="B121" t="s">
        <v>5</v>
      </c>
      <c r="C121" t="s">
        <v>6</v>
      </c>
      <c r="D121" t="s">
        <v>979</v>
      </c>
      <c r="E121" s="5" t="s">
        <v>976</v>
      </c>
      <c r="F121" t="s">
        <v>690</v>
      </c>
    </row>
    <row r="122" spans="1:6" x14ac:dyDescent="0.15">
      <c r="A122" t="s">
        <v>107</v>
      </c>
      <c r="B122" t="s">
        <v>13</v>
      </c>
      <c r="C122" t="s">
        <v>14</v>
      </c>
      <c r="D122" t="s">
        <v>979</v>
      </c>
      <c r="E122" s="5" t="s">
        <v>967</v>
      </c>
      <c r="F122" t="s">
        <v>691</v>
      </c>
    </row>
    <row r="123" spans="1:6" x14ac:dyDescent="0.15">
      <c r="A123" t="s">
        <v>107</v>
      </c>
      <c r="B123" t="s">
        <v>5</v>
      </c>
      <c r="C123" t="s">
        <v>6</v>
      </c>
      <c r="D123" t="s">
        <v>979</v>
      </c>
      <c r="E123" s="5" t="s">
        <v>968</v>
      </c>
      <c r="F123" t="s">
        <v>691</v>
      </c>
    </row>
    <row r="124" spans="1:6" x14ac:dyDescent="0.15">
      <c r="A124" t="s">
        <v>107</v>
      </c>
      <c r="B124" t="s">
        <v>5</v>
      </c>
      <c r="C124" t="s">
        <v>6</v>
      </c>
      <c r="D124" t="s">
        <v>979</v>
      </c>
      <c r="E124" s="5" t="s">
        <v>969</v>
      </c>
      <c r="F124" t="s">
        <v>691</v>
      </c>
    </row>
    <row r="125" spans="1:6" x14ac:dyDescent="0.15">
      <c r="A125" t="s">
        <v>107</v>
      </c>
      <c r="B125" t="s">
        <v>5</v>
      </c>
      <c r="C125" t="s">
        <v>6</v>
      </c>
      <c r="D125" t="s">
        <v>979</v>
      </c>
      <c r="E125" s="5" t="s">
        <v>970</v>
      </c>
      <c r="F125" t="s">
        <v>691</v>
      </c>
    </row>
    <row r="126" spans="1:6" x14ac:dyDescent="0.15">
      <c r="A126" t="s">
        <v>107</v>
      </c>
      <c r="B126" t="s">
        <v>5</v>
      </c>
      <c r="C126" t="s">
        <v>6</v>
      </c>
      <c r="D126" t="s">
        <v>979</v>
      </c>
      <c r="E126" s="5" t="s">
        <v>971</v>
      </c>
      <c r="F126" t="s">
        <v>691</v>
      </c>
    </row>
    <row r="127" spans="1:6" x14ac:dyDescent="0.15">
      <c r="A127" t="s">
        <v>107</v>
      </c>
      <c r="B127" t="s">
        <v>5</v>
      </c>
      <c r="C127" t="s">
        <v>6</v>
      </c>
      <c r="D127" t="s">
        <v>979</v>
      </c>
      <c r="E127" s="5" t="s">
        <v>972</v>
      </c>
      <c r="F127" t="s">
        <v>691</v>
      </c>
    </row>
    <row r="128" spans="1:6" x14ac:dyDescent="0.15">
      <c r="A128" t="s">
        <v>107</v>
      </c>
      <c r="B128" t="s">
        <v>5</v>
      </c>
      <c r="C128" t="s">
        <v>6</v>
      </c>
      <c r="D128" t="s">
        <v>979</v>
      </c>
      <c r="E128" s="5" t="s">
        <v>973</v>
      </c>
      <c r="F128" t="s">
        <v>691</v>
      </c>
    </row>
    <row r="129" spans="1:6" x14ac:dyDescent="0.15">
      <c r="A129" t="s">
        <v>107</v>
      </c>
      <c r="B129" t="s">
        <v>5</v>
      </c>
      <c r="C129" t="s">
        <v>6</v>
      </c>
      <c r="D129" t="s">
        <v>979</v>
      </c>
      <c r="E129" s="5" t="s">
        <v>974</v>
      </c>
      <c r="F129" t="s">
        <v>691</v>
      </c>
    </row>
    <row r="130" spans="1:6" x14ac:dyDescent="0.15">
      <c r="A130" t="s">
        <v>107</v>
      </c>
      <c r="B130" t="s">
        <v>5</v>
      </c>
      <c r="C130" t="s">
        <v>6</v>
      </c>
      <c r="D130" t="s">
        <v>979</v>
      </c>
      <c r="E130" s="5" t="s">
        <v>975</v>
      </c>
      <c r="F130" t="s">
        <v>691</v>
      </c>
    </row>
    <row r="131" spans="1:6" x14ac:dyDescent="0.15">
      <c r="A131" t="s">
        <v>107</v>
      </c>
      <c r="B131" t="s">
        <v>5</v>
      </c>
      <c r="C131" t="s">
        <v>6</v>
      </c>
      <c r="D131" t="s">
        <v>979</v>
      </c>
      <c r="E131" s="5" t="s">
        <v>976</v>
      </c>
      <c r="F131" t="s">
        <v>691</v>
      </c>
    </row>
    <row r="132" spans="1:6" x14ac:dyDescent="0.15">
      <c r="A132" t="s">
        <v>107</v>
      </c>
      <c r="B132" t="s">
        <v>13</v>
      </c>
      <c r="C132" t="s">
        <v>14</v>
      </c>
      <c r="D132" t="s">
        <v>979</v>
      </c>
      <c r="E132" s="5" t="s">
        <v>967</v>
      </c>
      <c r="F132" t="s">
        <v>692</v>
      </c>
    </row>
    <row r="133" spans="1:6" x14ac:dyDescent="0.15">
      <c r="A133" t="s">
        <v>107</v>
      </c>
      <c r="B133" t="s">
        <v>5</v>
      </c>
      <c r="C133" t="s">
        <v>6</v>
      </c>
      <c r="D133" t="s">
        <v>979</v>
      </c>
      <c r="E133" s="5" t="s">
        <v>968</v>
      </c>
      <c r="F133" t="s">
        <v>692</v>
      </c>
    </row>
    <row r="134" spans="1:6" x14ac:dyDescent="0.15">
      <c r="A134" t="s">
        <v>107</v>
      </c>
      <c r="B134" t="s">
        <v>5</v>
      </c>
      <c r="C134" t="s">
        <v>6</v>
      </c>
      <c r="D134" t="s">
        <v>979</v>
      </c>
      <c r="E134" s="5" t="s">
        <v>969</v>
      </c>
      <c r="F134" t="s">
        <v>692</v>
      </c>
    </row>
    <row r="135" spans="1:6" x14ac:dyDescent="0.15">
      <c r="A135" t="s">
        <v>107</v>
      </c>
      <c r="B135" t="s">
        <v>5</v>
      </c>
      <c r="C135" t="s">
        <v>6</v>
      </c>
      <c r="D135" t="s">
        <v>979</v>
      </c>
      <c r="E135" s="5" t="s">
        <v>970</v>
      </c>
      <c r="F135" t="s">
        <v>692</v>
      </c>
    </row>
    <row r="136" spans="1:6" x14ac:dyDescent="0.15">
      <c r="A136" t="s">
        <v>107</v>
      </c>
      <c r="B136" t="s">
        <v>5</v>
      </c>
      <c r="C136" t="s">
        <v>6</v>
      </c>
      <c r="D136" t="s">
        <v>979</v>
      </c>
      <c r="E136" s="5" t="s">
        <v>971</v>
      </c>
      <c r="F136" t="s">
        <v>692</v>
      </c>
    </row>
    <row r="137" spans="1:6" x14ac:dyDescent="0.15">
      <c r="A137" t="s">
        <v>107</v>
      </c>
      <c r="B137" t="s">
        <v>5</v>
      </c>
      <c r="C137" t="s">
        <v>6</v>
      </c>
      <c r="D137" t="s">
        <v>979</v>
      </c>
      <c r="E137" s="5" t="s">
        <v>972</v>
      </c>
      <c r="F137" t="s">
        <v>692</v>
      </c>
    </row>
    <row r="138" spans="1:6" x14ac:dyDescent="0.15">
      <c r="A138" t="s">
        <v>107</v>
      </c>
      <c r="B138" t="s">
        <v>5</v>
      </c>
      <c r="C138" t="s">
        <v>6</v>
      </c>
      <c r="D138" t="s">
        <v>979</v>
      </c>
      <c r="E138" s="5" t="s">
        <v>973</v>
      </c>
      <c r="F138" t="s">
        <v>692</v>
      </c>
    </row>
    <row r="139" spans="1:6" x14ac:dyDescent="0.15">
      <c r="A139" t="s">
        <v>107</v>
      </c>
      <c r="B139" t="s">
        <v>5</v>
      </c>
      <c r="C139" t="s">
        <v>6</v>
      </c>
      <c r="D139" t="s">
        <v>979</v>
      </c>
      <c r="E139" s="5" t="s">
        <v>974</v>
      </c>
      <c r="F139" t="s">
        <v>692</v>
      </c>
    </row>
    <row r="140" spans="1:6" x14ac:dyDescent="0.15">
      <c r="A140" t="s">
        <v>107</v>
      </c>
      <c r="B140" t="s">
        <v>5</v>
      </c>
      <c r="C140" t="s">
        <v>6</v>
      </c>
      <c r="D140" t="s">
        <v>979</v>
      </c>
      <c r="E140" s="5" t="s">
        <v>975</v>
      </c>
      <c r="F140" t="s">
        <v>692</v>
      </c>
    </row>
    <row r="141" spans="1:6" x14ac:dyDescent="0.15">
      <c r="A141" t="s">
        <v>107</v>
      </c>
      <c r="B141" t="s">
        <v>5</v>
      </c>
      <c r="C141" t="s">
        <v>6</v>
      </c>
      <c r="D141" t="s">
        <v>979</v>
      </c>
      <c r="E141" s="5" t="s">
        <v>976</v>
      </c>
      <c r="F141" t="s">
        <v>692</v>
      </c>
    </row>
    <row r="142" spans="1:6" x14ac:dyDescent="0.15">
      <c r="A142" t="s">
        <v>108</v>
      </c>
      <c r="B142" t="s">
        <v>13</v>
      </c>
      <c r="C142" t="s">
        <v>14</v>
      </c>
      <c r="D142" t="s">
        <v>979</v>
      </c>
      <c r="E142" s="5" t="s">
        <v>967</v>
      </c>
      <c r="F142" t="s">
        <v>693</v>
      </c>
    </row>
    <row r="143" spans="1:6" x14ac:dyDescent="0.15">
      <c r="A143" t="s">
        <v>108</v>
      </c>
      <c r="B143" t="s">
        <v>5</v>
      </c>
      <c r="C143" t="s">
        <v>6</v>
      </c>
      <c r="D143" t="s">
        <v>979</v>
      </c>
      <c r="E143" s="5" t="s">
        <v>968</v>
      </c>
      <c r="F143" t="s">
        <v>693</v>
      </c>
    </row>
    <row r="144" spans="1:6" x14ac:dyDescent="0.15">
      <c r="A144" t="s">
        <v>108</v>
      </c>
      <c r="B144" t="s">
        <v>5</v>
      </c>
      <c r="C144" t="s">
        <v>6</v>
      </c>
      <c r="D144" t="s">
        <v>979</v>
      </c>
      <c r="E144" s="5" t="s">
        <v>969</v>
      </c>
      <c r="F144" t="s">
        <v>693</v>
      </c>
    </row>
    <row r="145" spans="1:6" x14ac:dyDescent="0.15">
      <c r="A145" t="s">
        <v>108</v>
      </c>
      <c r="B145" t="s">
        <v>5</v>
      </c>
      <c r="C145" t="s">
        <v>6</v>
      </c>
      <c r="D145" t="s">
        <v>979</v>
      </c>
      <c r="E145" s="5" t="s">
        <v>970</v>
      </c>
      <c r="F145" t="s">
        <v>693</v>
      </c>
    </row>
    <row r="146" spans="1:6" x14ac:dyDescent="0.15">
      <c r="A146" t="s">
        <v>108</v>
      </c>
      <c r="B146" t="s">
        <v>5</v>
      </c>
      <c r="C146" t="s">
        <v>6</v>
      </c>
      <c r="D146" t="s">
        <v>979</v>
      </c>
      <c r="E146" s="5" t="s">
        <v>971</v>
      </c>
      <c r="F146" t="s">
        <v>693</v>
      </c>
    </row>
    <row r="147" spans="1:6" x14ac:dyDescent="0.15">
      <c r="A147" t="s">
        <v>108</v>
      </c>
      <c r="B147" t="s">
        <v>5</v>
      </c>
      <c r="C147" t="s">
        <v>6</v>
      </c>
      <c r="D147" t="s">
        <v>979</v>
      </c>
      <c r="E147" s="5" t="s">
        <v>972</v>
      </c>
      <c r="F147" t="s">
        <v>693</v>
      </c>
    </row>
    <row r="148" spans="1:6" x14ac:dyDescent="0.15">
      <c r="A148" t="s">
        <v>108</v>
      </c>
      <c r="B148" t="s">
        <v>5</v>
      </c>
      <c r="C148" t="s">
        <v>6</v>
      </c>
      <c r="D148" t="s">
        <v>979</v>
      </c>
      <c r="E148" s="5" t="s">
        <v>973</v>
      </c>
      <c r="F148" t="s">
        <v>693</v>
      </c>
    </row>
    <row r="149" spans="1:6" x14ac:dyDescent="0.15">
      <c r="A149" t="s">
        <v>108</v>
      </c>
      <c r="B149" t="s">
        <v>5</v>
      </c>
      <c r="C149" t="s">
        <v>6</v>
      </c>
      <c r="D149" t="s">
        <v>979</v>
      </c>
      <c r="E149" s="5" t="s">
        <v>974</v>
      </c>
      <c r="F149" t="s">
        <v>693</v>
      </c>
    </row>
    <row r="150" spans="1:6" x14ac:dyDescent="0.15">
      <c r="A150" t="s">
        <v>108</v>
      </c>
      <c r="B150" t="s">
        <v>5</v>
      </c>
      <c r="C150" t="s">
        <v>6</v>
      </c>
      <c r="D150" t="s">
        <v>979</v>
      </c>
      <c r="E150" s="5" t="s">
        <v>975</v>
      </c>
      <c r="F150" t="s">
        <v>693</v>
      </c>
    </row>
    <row r="151" spans="1:6" x14ac:dyDescent="0.15">
      <c r="A151" t="s">
        <v>108</v>
      </c>
      <c r="B151" t="s">
        <v>5</v>
      </c>
      <c r="C151" t="s">
        <v>6</v>
      </c>
      <c r="D151" t="s">
        <v>979</v>
      </c>
      <c r="E151" s="5" t="s">
        <v>976</v>
      </c>
      <c r="F151" t="s">
        <v>693</v>
      </c>
    </row>
    <row r="152" spans="1:6" x14ac:dyDescent="0.15">
      <c r="A152" t="s">
        <v>108</v>
      </c>
      <c r="B152" t="s">
        <v>13</v>
      </c>
      <c r="C152" t="s">
        <v>14</v>
      </c>
      <c r="D152" t="s">
        <v>979</v>
      </c>
      <c r="E152" s="5" t="s">
        <v>967</v>
      </c>
      <c r="F152" t="s">
        <v>694</v>
      </c>
    </row>
    <row r="153" spans="1:6" x14ac:dyDescent="0.15">
      <c r="A153" t="s">
        <v>108</v>
      </c>
      <c r="B153" t="s">
        <v>5</v>
      </c>
      <c r="C153" t="s">
        <v>6</v>
      </c>
      <c r="D153" t="s">
        <v>979</v>
      </c>
      <c r="E153" s="5" t="s">
        <v>968</v>
      </c>
      <c r="F153" t="s">
        <v>694</v>
      </c>
    </row>
    <row r="154" spans="1:6" x14ac:dyDescent="0.15">
      <c r="A154" t="s">
        <v>108</v>
      </c>
      <c r="B154" t="s">
        <v>5</v>
      </c>
      <c r="C154" t="s">
        <v>6</v>
      </c>
      <c r="D154" t="s">
        <v>979</v>
      </c>
      <c r="E154" s="5" t="s">
        <v>969</v>
      </c>
      <c r="F154" t="s">
        <v>694</v>
      </c>
    </row>
    <row r="155" spans="1:6" x14ac:dyDescent="0.15">
      <c r="A155" t="s">
        <v>108</v>
      </c>
      <c r="B155" t="s">
        <v>5</v>
      </c>
      <c r="C155" t="s">
        <v>6</v>
      </c>
      <c r="D155" t="s">
        <v>979</v>
      </c>
      <c r="E155" s="5" t="s">
        <v>970</v>
      </c>
      <c r="F155" t="s">
        <v>694</v>
      </c>
    </row>
    <row r="156" spans="1:6" x14ac:dyDescent="0.15">
      <c r="A156" t="s">
        <v>108</v>
      </c>
      <c r="B156" t="s">
        <v>5</v>
      </c>
      <c r="C156" t="s">
        <v>6</v>
      </c>
      <c r="D156" t="s">
        <v>979</v>
      </c>
      <c r="E156" s="5" t="s">
        <v>971</v>
      </c>
      <c r="F156" t="s">
        <v>694</v>
      </c>
    </row>
    <row r="157" spans="1:6" x14ac:dyDescent="0.15">
      <c r="A157" t="s">
        <v>108</v>
      </c>
      <c r="B157" t="s">
        <v>5</v>
      </c>
      <c r="C157" t="s">
        <v>6</v>
      </c>
      <c r="D157" t="s">
        <v>979</v>
      </c>
      <c r="E157" s="5" t="s">
        <v>972</v>
      </c>
      <c r="F157" t="s">
        <v>694</v>
      </c>
    </row>
    <row r="158" spans="1:6" x14ac:dyDescent="0.15">
      <c r="A158" t="s">
        <v>108</v>
      </c>
      <c r="B158" t="s">
        <v>5</v>
      </c>
      <c r="C158" t="s">
        <v>6</v>
      </c>
      <c r="D158" t="s">
        <v>979</v>
      </c>
      <c r="E158" s="5" t="s">
        <v>973</v>
      </c>
      <c r="F158" t="s">
        <v>694</v>
      </c>
    </row>
    <row r="159" spans="1:6" x14ac:dyDescent="0.15">
      <c r="A159" t="s">
        <v>108</v>
      </c>
      <c r="B159" t="s">
        <v>5</v>
      </c>
      <c r="C159" t="s">
        <v>6</v>
      </c>
      <c r="D159" t="s">
        <v>979</v>
      </c>
      <c r="E159" s="5" t="s">
        <v>974</v>
      </c>
      <c r="F159" t="s">
        <v>694</v>
      </c>
    </row>
    <row r="160" spans="1:6" x14ac:dyDescent="0.15">
      <c r="A160" t="s">
        <v>108</v>
      </c>
      <c r="B160" t="s">
        <v>5</v>
      </c>
      <c r="C160" t="s">
        <v>6</v>
      </c>
      <c r="D160" t="s">
        <v>979</v>
      </c>
      <c r="E160" s="5" t="s">
        <v>975</v>
      </c>
      <c r="F160" t="s">
        <v>694</v>
      </c>
    </row>
    <row r="161" spans="1:6" x14ac:dyDescent="0.15">
      <c r="A161" t="s">
        <v>108</v>
      </c>
      <c r="B161" t="s">
        <v>5</v>
      </c>
      <c r="C161" t="s">
        <v>6</v>
      </c>
      <c r="D161" t="s">
        <v>979</v>
      </c>
      <c r="E161" s="5" t="s">
        <v>976</v>
      </c>
      <c r="F161" t="s">
        <v>694</v>
      </c>
    </row>
    <row r="162" spans="1:6" ht="14.25" x14ac:dyDescent="0.15">
      <c r="A162" s="1" t="s">
        <v>2</v>
      </c>
      <c r="B162" s="2" t="s">
        <v>5</v>
      </c>
      <c r="C162" t="s">
        <v>6</v>
      </c>
      <c r="D162" s="2" t="s">
        <v>979</v>
      </c>
      <c r="E162" s="5" t="s">
        <v>967</v>
      </c>
      <c r="F162" t="s">
        <v>695</v>
      </c>
    </row>
    <row r="163" spans="1:6" ht="14.25" x14ac:dyDescent="0.15">
      <c r="A163" s="1" t="s">
        <v>2</v>
      </c>
      <c r="B163" s="2" t="s">
        <v>5</v>
      </c>
      <c r="C163" t="s">
        <v>6</v>
      </c>
      <c r="D163" s="2" t="s">
        <v>979</v>
      </c>
      <c r="E163" s="5" t="s">
        <v>968</v>
      </c>
      <c r="F163" t="s">
        <v>695</v>
      </c>
    </row>
    <row r="164" spans="1:6" ht="14.25" x14ac:dyDescent="0.15">
      <c r="A164" s="1" t="s">
        <v>2</v>
      </c>
      <c r="B164" s="2" t="s">
        <v>5</v>
      </c>
      <c r="C164" t="s">
        <v>6</v>
      </c>
      <c r="D164" s="2" t="s">
        <v>979</v>
      </c>
      <c r="E164" s="5" t="s">
        <v>969</v>
      </c>
      <c r="F164" t="s">
        <v>695</v>
      </c>
    </row>
    <row r="165" spans="1:6" ht="14.25" x14ac:dyDescent="0.15">
      <c r="A165" s="1" t="s">
        <v>2</v>
      </c>
      <c r="B165" s="2" t="s">
        <v>5</v>
      </c>
      <c r="C165" t="s">
        <v>6</v>
      </c>
      <c r="D165" s="2" t="s">
        <v>979</v>
      </c>
      <c r="E165" s="5" t="s">
        <v>970</v>
      </c>
      <c r="F165" t="s">
        <v>695</v>
      </c>
    </row>
    <row r="166" spans="1:6" ht="14.25" x14ac:dyDescent="0.15">
      <c r="A166" s="1" t="s">
        <v>2</v>
      </c>
      <c r="B166" s="2" t="s">
        <v>5</v>
      </c>
      <c r="C166" t="s">
        <v>6</v>
      </c>
      <c r="D166" s="2" t="s">
        <v>979</v>
      </c>
      <c r="E166" s="5" t="s">
        <v>971</v>
      </c>
      <c r="F166" t="s">
        <v>695</v>
      </c>
    </row>
    <row r="167" spans="1:6" ht="14.25" x14ac:dyDescent="0.15">
      <c r="A167" s="1" t="s">
        <v>2</v>
      </c>
      <c r="B167" s="2" t="s">
        <v>5</v>
      </c>
      <c r="C167" t="s">
        <v>6</v>
      </c>
      <c r="D167" s="2" t="s">
        <v>979</v>
      </c>
      <c r="E167" s="5" t="s">
        <v>972</v>
      </c>
      <c r="F167" t="s">
        <v>695</v>
      </c>
    </row>
    <row r="168" spans="1:6" ht="14.25" x14ac:dyDescent="0.15">
      <c r="A168" s="1" t="s">
        <v>2</v>
      </c>
      <c r="B168" s="2" t="s">
        <v>5</v>
      </c>
      <c r="C168" t="s">
        <v>6</v>
      </c>
      <c r="D168" s="2" t="s">
        <v>979</v>
      </c>
      <c r="E168" s="5" t="s">
        <v>973</v>
      </c>
      <c r="F168" t="s">
        <v>695</v>
      </c>
    </row>
    <row r="169" spans="1:6" ht="14.25" x14ac:dyDescent="0.15">
      <c r="A169" s="1" t="s">
        <v>2</v>
      </c>
      <c r="B169" s="2" t="s">
        <v>5</v>
      </c>
      <c r="C169" t="s">
        <v>6</v>
      </c>
      <c r="D169" s="2" t="s">
        <v>979</v>
      </c>
      <c r="E169" s="5" t="s">
        <v>974</v>
      </c>
      <c r="F169" t="s">
        <v>695</v>
      </c>
    </row>
    <row r="170" spans="1:6" ht="14.25" x14ac:dyDescent="0.15">
      <c r="A170" s="1" t="s">
        <v>2</v>
      </c>
      <c r="B170" s="2" t="s">
        <v>5</v>
      </c>
      <c r="C170" t="s">
        <v>6</v>
      </c>
      <c r="D170" s="2" t="s">
        <v>979</v>
      </c>
      <c r="E170" s="5" t="s">
        <v>975</v>
      </c>
      <c r="F170" t="s">
        <v>695</v>
      </c>
    </row>
    <row r="171" spans="1:6" ht="14.25" x14ac:dyDescent="0.15">
      <c r="A171" s="1" t="s">
        <v>2</v>
      </c>
      <c r="B171" s="2" t="s">
        <v>5</v>
      </c>
      <c r="C171" t="s">
        <v>6</v>
      </c>
      <c r="D171" s="2" t="s">
        <v>979</v>
      </c>
      <c r="E171" s="5" t="s">
        <v>976</v>
      </c>
      <c r="F171" t="s">
        <v>695</v>
      </c>
    </row>
    <row r="172" spans="1:6" ht="14.25" x14ac:dyDescent="0.15">
      <c r="A172" s="1" t="s">
        <v>2</v>
      </c>
      <c r="B172" s="2" t="s">
        <v>5</v>
      </c>
      <c r="C172" t="s">
        <v>6</v>
      </c>
      <c r="D172" s="2" t="s">
        <v>979</v>
      </c>
      <c r="E172" s="5" t="s">
        <v>967</v>
      </c>
      <c r="F172" t="s">
        <v>696</v>
      </c>
    </row>
    <row r="173" spans="1:6" ht="14.25" x14ac:dyDescent="0.15">
      <c r="A173" s="1" t="s">
        <v>2</v>
      </c>
      <c r="B173" s="2" t="s">
        <v>5</v>
      </c>
      <c r="C173" t="s">
        <v>6</v>
      </c>
      <c r="D173" s="2" t="s">
        <v>979</v>
      </c>
      <c r="E173" s="5" t="s">
        <v>968</v>
      </c>
      <c r="F173" t="s">
        <v>696</v>
      </c>
    </row>
    <row r="174" spans="1:6" ht="14.25" x14ac:dyDescent="0.15">
      <c r="A174" s="1" t="s">
        <v>2</v>
      </c>
      <c r="B174" s="2" t="s">
        <v>5</v>
      </c>
      <c r="C174" t="s">
        <v>6</v>
      </c>
      <c r="D174" s="2" t="s">
        <v>979</v>
      </c>
      <c r="E174" s="5" t="s">
        <v>969</v>
      </c>
      <c r="F174" t="s">
        <v>696</v>
      </c>
    </row>
    <row r="175" spans="1:6" ht="14.25" x14ac:dyDescent="0.15">
      <c r="A175" s="1" t="s">
        <v>2</v>
      </c>
      <c r="B175" s="2" t="s">
        <v>5</v>
      </c>
      <c r="C175" t="s">
        <v>6</v>
      </c>
      <c r="D175" s="2" t="s">
        <v>979</v>
      </c>
      <c r="E175" s="5" t="s">
        <v>970</v>
      </c>
      <c r="F175" t="s">
        <v>696</v>
      </c>
    </row>
    <row r="176" spans="1:6" ht="14.25" x14ac:dyDescent="0.15">
      <c r="A176" s="1" t="s">
        <v>2</v>
      </c>
      <c r="B176" s="2" t="s">
        <v>5</v>
      </c>
      <c r="C176" t="s">
        <v>6</v>
      </c>
      <c r="D176" s="2" t="s">
        <v>979</v>
      </c>
      <c r="E176" s="5" t="s">
        <v>971</v>
      </c>
      <c r="F176" t="s">
        <v>696</v>
      </c>
    </row>
    <row r="177" spans="1:6" ht="14.25" x14ac:dyDescent="0.15">
      <c r="A177" s="1" t="s">
        <v>2</v>
      </c>
      <c r="B177" s="2" t="s">
        <v>5</v>
      </c>
      <c r="C177" t="s">
        <v>6</v>
      </c>
      <c r="D177" s="2" t="s">
        <v>979</v>
      </c>
      <c r="E177" s="5" t="s">
        <v>972</v>
      </c>
      <c r="F177" t="s">
        <v>696</v>
      </c>
    </row>
    <row r="178" spans="1:6" ht="14.25" x14ac:dyDescent="0.15">
      <c r="A178" s="1" t="s">
        <v>2</v>
      </c>
      <c r="B178" s="2" t="s">
        <v>5</v>
      </c>
      <c r="C178" t="s">
        <v>6</v>
      </c>
      <c r="D178" s="2" t="s">
        <v>979</v>
      </c>
      <c r="E178" s="5" t="s">
        <v>973</v>
      </c>
      <c r="F178" t="s">
        <v>696</v>
      </c>
    </row>
    <row r="179" spans="1:6" ht="14.25" x14ac:dyDescent="0.15">
      <c r="A179" s="1" t="s">
        <v>2</v>
      </c>
      <c r="B179" s="2" t="s">
        <v>5</v>
      </c>
      <c r="C179" t="s">
        <v>6</v>
      </c>
      <c r="D179" s="2" t="s">
        <v>979</v>
      </c>
      <c r="E179" s="5" t="s">
        <v>974</v>
      </c>
      <c r="F179" t="s">
        <v>696</v>
      </c>
    </row>
    <row r="180" spans="1:6" ht="14.25" x14ac:dyDescent="0.15">
      <c r="A180" s="1" t="s">
        <v>2</v>
      </c>
      <c r="B180" s="2" t="s">
        <v>5</v>
      </c>
      <c r="C180" t="s">
        <v>6</v>
      </c>
      <c r="D180" s="2" t="s">
        <v>979</v>
      </c>
      <c r="E180" s="5" t="s">
        <v>975</v>
      </c>
      <c r="F180" t="s">
        <v>696</v>
      </c>
    </row>
    <row r="181" spans="1:6" ht="14.25" x14ac:dyDescent="0.15">
      <c r="A181" s="1" t="s">
        <v>2</v>
      </c>
      <c r="B181" s="2" t="s">
        <v>5</v>
      </c>
      <c r="C181" t="s">
        <v>6</v>
      </c>
      <c r="D181" s="2" t="s">
        <v>979</v>
      </c>
      <c r="E181" s="5" t="s">
        <v>976</v>
      </c>
      <c r="F181" t="s">
        <v>696</v>
      </c>
    </row>
    <row r="182" spans="1:6" ht="14.25" x14ac:dyDescent="0.15">
      <c r="A182" s="1" t="s">
        <v>3</v>
      </c>
      <c r="B182" s="2" t="s">
        <v>5</v>
      </c>
      <c r="C182" t="s">
        <v>6</v>
      </c>
      <c r="D182" s="2" t="s">
        <v>979</v>
      </c>
      <c r="E182" s="5" t="s">
        <v>967</v>
      </c>
      <c r="F182" t="s">
        <v>697</v>
      </c>
    </row>
    <row r="183" spans="1:6" ht="14.25" x14ac:dyDescent="0.15">
      <c r="A183" s="1" t="s">
        <v>3</v>
      </c>
      <c r="B183" s="2" t="s">
        <v>5</v>
      </c>
      <c r="C183" t="s">
        <v>6</v>
      </c>
      <c r="D183" s="2" t="s">
        <v>979</v>
      </c>
      <c r="E183" s="5" t="s">
        <v>968</v>
      </c>
      <c r="F183" t="s">
        <v>697</v>
      </c>
    </row>
    <row r="184" spans="1:6" ht="14.25" x14ac:dyDescent="0.15">
      <c r="A184" s="1" t="s">
        <v>3</v>
      </c>
      <c r="B184" s="2" t="s">
        <v>5</v>
      </c>
      <c r="C184" t="s">
        <v>6</v>
      </c>
      <c r="D184" s="2" t="s">
        <v>979</v>
      </c>
      <c r="E184" s="5" t="s">
        <v>969</v>
      </c>
      <c r="F184" t="s">
        <v>697</v>
      </c>
    </row>
    <row r="185" spans="1:6" ht="14.25" x14ac:dyDescent="0.15">
      <c r="A185" s="1" t="s">
        <v>3</v>
      </c>
      <c r="B185" s="2" t="s">
        <v>5</v>
      </c>
      <c r="C185" t="s">
        <v>6</v>
      </c>
      <c r="D185" s="2" t="s">
        <v>979</v>
      </c>
      <c r="E185" s="5" t="s">
        <v>970</v>
      </c>
      <c r="F185" t="s">
        <v>697</v>
      </c>
    </row>
    <row r="186" spans="1:6" ht="14.25" x14ac:dyDescent="0.15">
      <c r="A186" s="1" t="s">
        <v>3</v>
      </c>
      <c r="B186" s="2" t="s">
        <v>5</v>
      </c>
      <c r="C186" t="s">
        <v>6</v>
      </c>
      <c r="D186" s="2" t="s">
        <v>979</v>
      </c>
      <c r="E186" s="5" t="s">
        <v>971</v>
      </c>
      <c r="F186" t="s">
        <v>697</v>
      </c>
    </row>
    <row r="187" spans="1:6" ht="14.25" x14ac:dyDescent="0.15">
      <c r="A187" s="1" t="s">
        <v>3</v>
      </c>
      <c r="B187" s="2" t="s">
        <v>5</v>
      </c>
      <c r="C187" t="s">
        <v>6</v>
      </c>
      <c r="D187" s="2" t="s">
        <v>979</v>
      </c>
      <c r="E187" s="5" t="s">
        <v>972</v>
      </c>
      <c r="F187" t="s">
        <v>697</v>
      </c>
    </row>
    <row r="188" spans="1:6" ht="14.25" x14ac:dyDescent="0.15">
      <c r="A188" s="1" t="s">
        <v>3</v>
      </c>
      <c r="B188" s="2" t="s">
        <v>5</v>
      </c>
      <c r="C188" t="s">
        <v>6</v>
      </c>
      <c r="D188" s="2" t="s">
        <v>979</v>
      </c>
      <c r="E188" s="5" t="s">
        <v>973</v>
      </c>
      <c r="F188" t="s">
        <v>697</v>
      </c>
    </row>
    <row r="189" spans="1:6" ht="14.25" x14ac:dyDescent="0.15">
      <c r="A189" s="1" t="s">
        <v>3</v>
      </c>
      <c r="B189" s="2" t="s">
        <v>5</v>
      </c>
      <c r="C189" t="s">
        <v>6</v>
      </c>
      <c r="D189" s="2" t="s">
        <v>979</v>
      </c>
      <c r="E189" s="5" t="s">
        <v>974</v>
      </c>
      <c r="F189" t="s">
        <v>697</v>
      </c>
    </row>
    <row r="190" spans="1:6" ht="14.25" x14ac:dyDescent="0.15">
      <c r="A190" s="1" t="s">
        <v>3</v>
      </c>
      <c r="B190" s="2" t="s">
        <v>5</v>
      </c>
      <c r="C190" t="s">
        <v>6</v>
      </c>
      <c r="D190" s="2" t="s">
        <v>979</v>
      </c>
      <c r="E190" s="5" t="s">
        <v>975</v>
      </c>
      <c r="F190" t="s">
        <v>697</v>
      </c>
    </row>
    <row r="191" spans="1:6" ht="14.25" x14ac:dyDescent="0.15">
      <c r="A191" s="1" t="s">
        <v>3</v>
      </c>
      <c r="B191" s="2" t="s">
        <v>5</v>
      </c>
      <c r="C191" t="s">
        <v>6</v>
      </c>
      <c r="D191" s="2" t="s">
        <v>979</v>
      </c>
      <c r="E191" s="5" t="s">
        <v>976</v>
      </c>
      <c r="F191" t="s">
        <v>697</v>
      </c>
    </row>
    <row r="192" spans="1:6" ht="14.25" x14ac:dyDescent="0.15">
      <c r="A192" s="1" t="s">
        <v>3</v>
      </c>
      <c r="B192" s="2" t="s">
        <v>5</v>
      </c>
      <c r="C192" t="s">
        <v>6</v>
      </c>
      <c r="D192" s="1" t="s">
        <v>979</v>
      </c>
      <c r="E192" s="5" t="s">
        <v>967</v>
      </c>
      <c r="F192" t="s">
        <v>698</v>
      </c>
    </row>
    <row r="193" spans="1:6" ht="14.25" x14ac:dyDescent="0.15">
      <c r="A193" s="1" t="s">
        <v>3</v>
      </c>
      <c r="B193" s="2" t="s">
        <v>5</v>
      </c>
      <c r="C193" t="s">
        <v>6</v>
      </c>
      <c r="D193" s="1" t="s">
        <v>979</v>
      </c>
      <c r="E193" s="5" t="s">
        <v>968</v>
      </c>
      <c r="F193" t="s">
        <v>698</v>
      </c>
    </row>
    <row r="194" spans="1:6" ht="14.25" x14ac:dyDescent="0.15">
      <c r="A194" s="1" t="s">
        <v>3</v>
      </c>
      <c r="B194" s="2" t="s">
        <v>5</v>
      </c>
      <c r="C194" t="s">
        <v>6</v>
      </c>
      <c r="D194" s="1" t="s">
        <v>979</v>
      </c>
      <c r="E194" s="5" t="s">
        <v>969</v>
      </c>
      <c r="F194" t="s">
        <v>698</v>
      </c>
    </row>
    <row r="195" spans="1:6" ht="14.25" x14ac:dyDescent="0.15">
      <c r="A195" s="1" t="s">
        <v>3</v>
      </c>
      <c r="B195" s="2" t="s">
        <v>5</v>
      </c>
      <c r="C195" t="s">
        <v>6</v>
      </c>
      <c r="D195" s="1" t="s">
        <v>979</v>
      </c>
      <c r="E195" s="5" t="s">
        <v>970</v>
      </c>
      <c r="F195" t="s">
        <v>698</v>
      </c>
    </row>
    <row r="196" spans="1:6" ht="14.25" x14ac:dyDescent="0.15">
      <c r="A196" s="1" t="s">
        <v>3</v>
      </c>
      <c r="B196" s="2" t="s">
        <v>5</v>
      </c>
      <c r="C196" t="s">
        <v>6</v>
      </c>
      <c r="D196" s="1" t="s">
        <v>979</v>
      </c>
      <c r="E196" s="5" t="s">
        <v>971</v>
      </c>
      <c r="F196" t="s">
        <v>698</v>
      </c>
    </row>
    <row r="197" spans="1:6" ht="14.25" x14ac:dyDescent="0.15">
      <c r="A197" s="1" t="s">
        <v>3</v>
      </c>
      <c r="B197" s="2" t="s">
        <v>5</v>
      </c>
      <c r="C197" t="s">
        <v>6</v>
      </c>
      <c r="D197" s="1" t="s">
        <v>979</v>
      </c>
      <c r="E197" s="5" t="s">
        <v>972</v>
      </c>
      <c r="F197" t="s">
        <v>698</v>
      </c>
    </row>
    <row r="198" spans="1:6" ht="14.25" x14ac:dyDescent="0.15">
      <c r="A198" s="1" t="s">
        <v>3</v>
      </c>
      <c r="B198" s="2" t="s">
        <v>5</v>
      </c>
      <c r="C198" t="s">
        <v>6</v>
      </c>
      <c r="D198" s="1" t="s">
        <v>979</v>
      </c>
      <c r="E198" s="5" t="s">
        <v>973</v>
      </c>
      <c r="F198" t="s">
        <v>698</v>
      </c>
    </row>
    <row r="199" spans="1:6" ht="14.25" x14ac:dyDescent="0.15">
      <c r="A199" s="1" t="s">
        <v>3</v>
      </c>
      <c r="B199" s="2" t="s">
        <v>5</v>
      </c>
      <c r="C199" t="s">
        <v>6</v>
      </c>
      <c r="D199" s="1" t="s">
        <v>979</v>
      </c>
      <c r="E199" s="5" t="s">
        <v>974</v>
      </c>
      <c r="F199" t="s">
        <v>698</v>
      </c>
    </row>
    <row r="200" spans="1:6" ht="14.25" x14ac:dyDescent="0.15">
      <c r="A200" s="1" t="s">
        <v>3</v>
      </c>
      <c r="B200" s="2" t="s">
        <v>5</v>
      </c>
      <c r="C200" t="s">
        <v>6</v>
      </c>
      <c r="D200" s="1" t="s">
        <v>979</v>
      </c>
      <c r="E200" s="5" t="s">
        <v>975</v>
      </c>
      <c r="F200" t="s">
        <v>698</v>
      </c>
    </row>
    <row r="201" spans="1:6" ht="14.25" x14ac:dyDescent="0.15">
      <c r="A201" s="1" t="s">
        <v>3</v>
      </c>
      <c r="B201" s="2" t="s">
        <v>5</v>
      </c>
      <c r="C201" t="s">
        <v>6</v>
      </c>
      <c r="D201" s="1" t="s">
        <v>979</v>
      </c>
      <c r="E201" s="5" t="s">
        <v>976</v>
      </c>
      <c r="F201" t="s">
        <v>698</v>
      </c>
    </row>
    <row r="202" spans="1:6" ht="14.25" x14ac:dyDescent="0.15">
      <c r="A202" s="1" t="s">
        <v>4</v>
      </c>
      <c r="B202" s="2" t="s">
        <v>5</v>
      </c>
      <c r="C202" t="s">
        <v>6</v>
      </c>
      <c r="D202" s="2" t="s">
        <v>979</v>
      </c>
      <c r="E202" s="5" t="s">
        <v>967</v>
      </c>
      <c r="F202" t="s">
        <v>699</v>
      </c>
    </row>
    <row r="203" spans="1:6" ht="14.25" x14ac:dyDescent="0.15">
      <c r="A203" s="1" t="s">
        <v>4</v>
      </c>
      <c r="B203" s="2" t="s">
        <v>5</v>
      </c>
      <c r="C203" t="s">
        <v>6</v>
      </c>
      <c r="D203" s="2" t="s">
        <v>979</v>
      </c>
      <c r="E203" s="5" t="s">
        <v>968</v>
      </c>
      <c r="F203" t="s">
        <v>699</v>
      </c>
    </row>
    <row r="204" spans="1:6" ht="14.25" x14ac:dyDescent="0.15">
      <c r="A204" s="1" t="s">
        <v>4</v>
      </c>
      <c r="B204" s="2" t="s">
        <v>5</v>
      </c>
      <c r="C204" t="s">
        <v>6</v>
      </c>
      <c r="D204" s="2" t="s">
        <v>979</v>
      </c>
      <c r="E204" s="5" t="s">
        <v>969</v>
      </c>
      <c r="F204" t="s">
        <v>699</v>
      </c>
    </row>
    <row r="205" spans="1:6" ht="14.25" x14ac:dyDescent="0.15">
      <c r="A205" s="1" t="s">
        <v>4</v>
      </c>
      <c r="B205" s="2" t="s">
        <v>5</v>
      </c>
      <c r="C205" t="s">
        <v>6</v>
      </c>
      <c r="D205" s="2" t="s">
        <v>979</v>
      </c>
      <c r="E205" s="5" t="s">
        <v>970</v>
      </c>
      <c r="F205" t="s">
        <v>699</v>
      </c>
    </row>
    <row r="206" spans="1:6" ht="14.25" x14ac:dyDescent="0.15">
      <c r="A206" s="1" t="s">
        <v>4</v>
      </c>
      <c r="B206" s="2" t="s">
        <v>5</v>
      </c>
      <c r="C206" t="s">
        <v>6</v>
      </c>
      <c r="D206" s="2" t="s">
        <v>979</v>
      </c>
      <c r="E206" s="5" t="s">
        <v>971</v>
      </c>
      <c r="F206" t="s">
        <v>699</v>
      </c>
    </row>
    <row r="207" spans="1:6" ht="14.25" x14ac:dyDescent="0.15">
      <c r="A207" s="1" t="s">
        <v>4</v>
      </c>
      <c r="B207" s="2" t="s">
        <v>5</v>
      </c>
      <c r="C207" t="s">
        <v>6</v>
      </c>
      <c r="D207" s="2" t="s">
        <v>979</v>
      </c>
      <c r="E207" s="5" t="s">
        <v>972</v>
      </c>
      <c r="F207" t="s">
        <v>699</v>
      </c>
    </row>
    <row r="208" spans="1:6" ht="14.25" x14ac:dyDescent="0.15">
      <c r="A208" s="1" t="s">
        <v>4</v>
      </c>
      <c r="B208" s="2" t="s">
        <v>5</v>
      </c>
      <c r="C208" t="s">
        <v>6</v>
      </c>
      <c r="D208" s="2" t="s">
        <v>979</v>
      </c>
      <c r="E208" s="5" t="s">
        <v>973</v>
      </c>
      <c r="F208" t="s">
        <v>699</v>
      </c>
    </row>
    <row r="209" spans="1:6" ht="14.25" x14ac:dyDescent="0.15">
      <c r="A209" s="1" t="s">
        <v>4</v>
      </c>
      <c r="B209" s="2" t="s">
        <v>5</v>
      </c>
      <c r="C209" t="s">
        <v>6</v>
      </c>
      <c r="D209" s="2" t="s">
        <v>979</v>
      </c>
      <c r="E209" s="5" t="s">
        <v>974</v>
      </c>
      <c r="F209" t="s">
        <v>699</v>
      </c>
    </row>
    <row r="210" spans="1:6" ht="14.25" x14ac:dyDescent="0.15">
      <c r="A210" s="1" t="s">
        <v>4</v>
      </c>
      <c r="B210" s="2" t="s">
        <v>5</v>
      </c>
      <c r="C210" t="s">
        <v>6</v>
      </c>
      <c r="D210" s="2" t="s">
        <v>979</v>
      </c>
      <c r="E210" s="5" t="s">
        <v>975</v>
      </c>
      <c r="F210" t="s">
        <v>699</v>
      </c>
    </row>
    <row r="211" spans="1:6" ht="14.25" x14ac:dyDescent="0.15">
      <c r="A211" s="1" t="s">
        <v>4</v>
      </c>
      <c r="B211" s="2" t="s">
        <v>5</v>
      </c>
      <c r="C211" t="s">
        <v>6</v>
      </c>
      <c r="D211" s="2" t="s">
        <v>979</v>
      </c>
      <c r="E211" s="5" t="s">
        <v>976</v>
      </c>
      <c r="F211" t="s">
        <v>699</v>
      </c>
    </row>
  </sheetData>
  <autoFilter ref="A1:F211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1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7.25" bestFit="1" customWidth="1"/>
    <col min="6" max="6" width="124.875" bestFit="1" customWidth="1"/>
  </cols>
  <sheetData>
    <row r="1" spans="1:6" x14ac:dyDescent="0.15">
      <c r="A1" s="4" t="s">
        <v>8</v>
      </c>
      <c r="B1" s="4" t="s">
        <v>9</v>
      </c>
      <c r="C1" s="4" t="s">
        <v>10</v>
      </c>
      <c r="D1" t="s">
        <v>963</v>
      </c>
      <c r="E1" s="5" t="s">
        <v>966</v>
      </c>
      <c r="F1" s="4" t="s">
        <v>11</v>
      </c>
    </row>
    <row r="2" spans="1:6" x14ac:dyDescent="0.15">
      <c r="A2" s="4" t="s">
        <v>12</v>
      </c>
      <c r="B2" s="4" t="s">
        <v>13</v>
      </c>
      <c r="C2" s="4" t="s">
        <v>14</v>
      </c>
      <c r="D2" s="4" t="s">
        <v>979</v>
      </c>
      <c r="E2" s="5" t="s">
        <v>967</v>
      </c>
      <c r="F2" s="4" t="s">
        <v>879</v>
      </c>
    </row>
    <row r="3" spans="1:6" x14ac:dyDescent="0.15">
      <c r="A3" s="4" t="s">
        <v>12</v>
      </c>
      <c r="B3" s="4" t="s">
        <v>5</v>
      </c>
      <c r="C3" s="4" t="s">
        <v>6</v>
      </c>
      <c r="D3" s="4" t="s">
        <v>979</v>
      </c>
      <c r="E3" s="5" t="s">
        <v>968</v>
      </c>
      <c r="F3" s="4" t="s">
        <v>879</v>
      </c>
    </row>
    <row r="4" spans="1:6" x14ac:dyDescent="0.15">
      <c r="A4" s="4" t="s">
        <v>12</v>
      </c>
      <c r="B4" s="4" t="s">
        <v>5</v>
      </c>
      <c r="C4" s="4" t="s">
        <v>6</v>
      </c>
      <c r="D4" s="4" t="s">
        <v>979</v>
      </c>
      <c r="E4" s="5" t="s">
        <v>969</v>
      </c>
      <c r="F4" s="4" t="s">
        <v>879</v>
      </c>
    </row>
    <row r="5" spans="1:6" x14ac:dyDescent="0.15">
      <c r="A5" s="4" t="s">
        <v>12</v>
      </c>
      <c r="B5" s="4" t="s">
        <v>5</v>
      </c>
      <c r="C5" s="4" t="s">
        <v>6</v>
      </c>
      <c r="D5" s="4" t="s">
        <v>979</v>
      </c>
      <c r="E5" s="5" t="s">
        <v>970</v>
      </c>
      <c r="F5" s="4" t="s">
        <v>879</v>
      </c>
    </row>
    <row r="6" spans="1:6" x14ac:dyDescent="0.15">
      <c r="A6" s="4" t="s">
        <v>12</v>
      </c>
      <c r="B6" s="4" t="s">
        <v>5</v>
      </c>
      <c r="C6" s="4" t="s">
        <v>6</v>
      </c>
      <c r="D6" s="4" t="s">
        <v>979</v>
      </c>
      <c r="E6" s="5" t="s">
        <v>971</v>
      </c>
      <c r="F6" s="4" t="s">
        <v>879</v>
      </c>
    </row>
    <row r="7" spans="1:6" x14ac:dyDescent="0.15">
      <c r="A7" s="4" t="s">
        <v>12</v>
      </c>
      <c r="B7" s="4" t="s">
        <v>5</v>
      </c>
      <c r="C7" s="4" t="s">
        <v>6</v>
      </c>
      <c r="D7" s="4" t="s">
        <v>979</v>
      </c>
      <c r="E7" s="5" t="s">
        <v>972</v>
      </c>
      <c r="F7" s="4" t="s">
        <v>879</v>
      </c>
    </row>
    <row r="8" spans="1:6" x14ac:dyDescent="0.15">
      <c r="A8" s="4" t="s">
        <v>12</v>
      </c>
      <c r="B8" s="4" t="s">
        <v>5</v>
      </c>
      <c r="C8" s="4" t="s">
        <v>6</v>
      </c>
      <c r="D8" s="4" t="s">
        <v>979</v>
      </c>
      <c r="E8" s="5" t="s">
        <v>973</v>
      </c>
      <c r="F8" s="4" t="s">
        <v>879</v>
      </c>
    </row>
    <row r="9" spans="1:6" x14ac:dyDescent="0.15">
      <c r="A9" s="4" t="s">
        <v>12</v>
      </c>
      <c r="B9" s="4" t="s">
        <v>5</v>
      </c>
      <c r="C9" s="4" t="s">
        <v>6</v>
      </c>
      <c r="D9" s="4" t="s">
        <v>979</v>
      </c>
      <c r="E9" s="5" t="s">
        <v>974</v>
      </c>
      <c r="F9" s="4" t="s">
        <v>879</v>
      </c>
    </row>
    <row r="10" spans="1:6" x14ac:dyDescent="0.15">
      <c r="A10" s="4" t="s">
        <v>12</v>
      </c>
      <c r="B10" s="4" t="s">
        <v>5</v>
      </c>
      <c r="C10" s="4" t="s">
        <v>6</v>
      </c>
      <c r="D10" s="4" t="s">
        <v>979</v>
      </c>
      <c r="E10" s="5" t="s">
        <v>975</v>
      </c>
      <c r="F10" s="4" t="s">
        <v>879</v>
      </c>
    </row>
    <row r="11" spans="1:6" x14ac:dyDescent="0.15">
      <c r="A11" s="4" t="s">
        <v>12</v>
      </c>
      <c r="B11" s="4" t="s">
        <v>5</v>
      </c>
      <c r="C11" s="4" t="s">
        <v>6</v>
      </c>
      <c r="D11" s="4" t="s">
        <v>979</v>
      </c>
      <c r="E11" s="5" t="s">
        <v>976</v>
      </c>
      <c r="F11" s="4" t="s">
        <v>879</v>
      </c>
    </row>
    <row r="12" spans="1:6" x14ac:dyDescent="0.15">
      <c r="A12" s="4" t="s">
        <v>15</v>
      </c>
      <c r="B12" s="4" t="s">
        <v>16</v>
      </c>
      <c r="C12" s="4" t="s">
        <v>17</v>
      </c>
      <c r="D12" s="4" t="s">
        <v>979</v>
      </c>
      <c r="E12" s="5" t="s">
        <v>967</v>
      </c>
      <c r="F12" s="4" t="s">
        <v>880</v>
      </c>
    </row>
    <row r="13" spans="1:6" x14ac:dyDescent="0.15">
      <c r="A13" s="4" t="s">
        <v>12</v>
      </c>
      <c r="B13" s="4" t="s">
        <v>5</v>
      </c>
      <c r="C13" s="4" t="s">
        <v>6</v>
      </c>
      <c r="D13" s="4" t="s">
        <v>979</v>
      </c>
      <c r="E13" s="5" t="s">
        <v>968</v>
      </c>
      <c r="F13" s="4" t="s">
        <v>880</v>
      </c>
    </row>
    <row r="14" spans="1:6" x14ac:dyDescent="0.15">
      <c r="A14" s="4" t="s">
        <v>12</v>
      </c>
      <c r="B14" s="4" t="s">
        <v>5</v>
      </c>
      <c r="C14" s="4" t="s">
        <v>6</v>
      </c>
      <c r="D14" s="4" t="s">
        <v>979</v>
      </c>
      <c r="E14" s="5" t="s">
        <v>969</v>
      </c>
      <c r="F14" s="4" t="s">
        <v>880</v>
      </c>
    </row>
    <row r="15" spans="1:6" x14ac:dyDescent="0.15">
      <c r="A15" s="4" t="s">
        <v>12</v>
      </c>
      <c r="B15" s="4" t="s">
        <v>5</v>
      </c>
      <c r="C15" s="4" t="s">
        <v>6</v>
      </c>
      <c r="D15" s="4" t="s">
        <v>979</v>
      </c>
      <c r="E15" s="5" t="s">
        <v>970</v>
      </c>
      <c r="F15" s="4" t="s">
        <v>880</v>
      </c>
    </row>
    <row r="16" spans="1:6" x14ac:dyDescent="0.15">
      <c r="A16" s="4" t="s">
        <v>12</v>
      </c>
      <c r="B16" s="4" t="s">
        <v>5</v>
      </c>
      <c r="C16" s="4" t="s">
        <v>6</v>
      </c>
      <c r="D16" s="4" t="s">
        <v>979</v>
      </c>
      <c r="E16" s="5" t="s">
        <v>971</v>
      </c>
      <c r="F16" s="4" t="s">
        <v>880</v>
      </c>
    </row>
    <row r="17" spans="1:6" x14ac:dyDescent="0.15">
      <c r="A17" s="4" t="s">
        <v>12</v>
      </c>
      <c r="B17" s="4" t="s">
        <v>5</v>
      </c>
      <c r="C17" s="4" t="s">
        <v>6</v>
      </c>
      <c r="D17" s="4" t="s">
        <v>979</v>
      </c>
      <c r="E17" s="5" t="s">
        <v>972</v>
      </c>
      <c r="F17" s="4" t="s">
        <v>880</v>
      </c>
    </row>
    <row r="18" spans="1:6" x14ac:dyDescent="0.15">
      <c r="A18" s="4" t="s">
        <v>12</v>
      </c>
      <c r="B18" s="4" t="s">
        <v>5</v>
      </c>
      <c r="C18" s="4" t="s">
        <v>6</v>
      </c>
      <c r="D18" s="4" t="s">
        <v>979</v>
      </c>
      <c r="E18" s="5" t="s">
        <v>973</v>
      </c>
      <c r="F18" s="4" t="s">
        <v>880</v>
      </c>
    </row>
    <row r="19" spans="1:6" x14ac:dyDescent="0.15">
      <c r="A19" s="4" t="s">
        <v>12</v>
      </c>
      <c r="B19" s="4" t="s">
        <v>5</v>
      </c>
      <c r="C19" s="4" t="s">
        <v>6</v>
      </c>
      <c r="D19" s="4" t="s">
        <v>979</v>
      </c>
      <c r="E19" s="5" t="s">
        <v>974</v>
      </c>
      <c r="F19" s="4" t="s">
        <v>880</v>
      </c>
    </row>
    <row r="20" spans="1:6" x14ac:dyDescent="0.15">
      <c r="A20" s="4" t="s">
        <v>12</v>
      </c>
      <c r="B20" s="4" t="s">
        <v>5</v>
      </c>
      <c r="C20" s="4" t="s">
        <v>6</v>
      </c>
      <c r="D20" s="4" t="s">
        <v>979</v>
      </c>
      <c r="E20" s="5" t="s">
        <v>975</v>
      </c>
      <c r="F20" s="4" t="s">
        <v>880</v>
      </c>
    </row>
    <row r="21" spans="1:6" x14ac:dyDescent="0.15">
      <c r="A21" s="4" t="s">
        <v>12</v>
      </c>
      <c r="B21" s="4" t="s">
        <v>5</v>
      </c>
      <c r="C21" s="4" t="s">
        <v>6</v>
      </c>
      <c r="D21" s="4" t="s">
        <v>979</v>
      </c>
      <c r="E21" s="5" t="s">
        <v>976</v>
      </c>
      <c r="F21" s="4" t="s">
        <v>880</v>
      </c>
    </row>
    <row r="22" spans="1:6" x14ac:dyDescent="0.15">
      <c r="A22" s="4" t="s">
        <v>15</v>
      </c>
      <c r="B22" s="4" t="s">
        <v>16</v>
      </c>
      <c r="C22" s="4" t="s">
        <v>17</v>
      </c>
      <c r="D22" s="4" t="s">
        <v>979</v>
      </c>
      <c r="E22" s="5" t="s">
        <v>967</v>
      </c>
      <c r="F22" s="4" t="s">
        <v>962</v>
      </c>
    </row>
    <row r="23" spans="1:6" x14ac:dyDescent="0.15">
      <c r="A23" s="4" t="s">
        <v>12</v>
      </c>
      <c r="B23" s="4" t="s">
        <v>5</v>
      </c>
      <c r="C23" s="4" t="s">
        <v>6</v>
      </c>
      <c r="D23" s="4" t="s">
        <v>979</v>
      </c>
      <c r="E23" s="5" t="s">
        <v>968</v>
      </c>
      <c r="F23" s="4" t="s">
        <v>962</v>
      </c>
    </row>
    <row r="24" spans="1:6" x14ac:dyDescent="0.15">
      <c r="A24" s="4" t="s">
        <v>12</v>
      </c>
      <c r="B24" s="4" t="s">
        <v>5</v>
      </c>
      <c r="C24" s="4" t="s">
        <v>6</v>
      </c>
      <c r="D24" s="4" t="s">
        <v>979</v>
      </c>
      <c r="E24" s="5" t="s">
        <v>969</v>
      </c>
      <c r="F24" s="4" t="s">
        <v>962</v>
      </c>
    </row>
    <row r="25" spans="1:6" x14ac:dyDescent="0.15">
      <c r="A25" s="4" t="s">
        <v>12</v>
      </c>
      <c r="B25" s="4" t="s">
        <v>5</v>
      </c>
      <c r="C25" s="4" t="s">
        <v>6</v>
      </c>
      <c r="D25" s="4" t="s">
        <v>979</v>
      </c>
      <c r="E25" s="5" t="s">
        <v>970</v>
      </c>
      <c r="F25" s="4" t="s">
        <v>962</v>
      </c>
    </row>
    <row r="26" spans="1:6" x14ac:dyDescent="0.15">
      <c r="A26" s="4" t="s">
        <v>12</v>
      </c>
      <c r="B26" s="4" t="s">
        <v>5</v>
      </c>
      <c r="C26" s="4" t="s">
        <v>6</v>
      </c>
      <c r="D26" s="4" t="s">
        <v>979</v>
      </c>
      <c r="E26" s="5" t="s">
        <v>971</v>
      </c>
      <c r="F26" s="4" t="s">
        <v>962</v>
      </c>
    </row>
    <row r="27" spans="1:6" x14ac:dyDescent="0.15">
      <c r="A27" s="4" t="s">
        <v>12</v>
      </c>
      <c r="B27" s="4" t="s">
        <v>5</v>
      </c>
      <c r="C27" s="4" t="s">
        <v>6</v>
      </c>
      <c r="D27" s="4" t="s">
        <v>979</v>
      </c>
      <c r="E27" s="5" t="s">
        <v>972</v>
      </c>
      <c r="F27" s="4" t="s">
        <v>962</v>
      </c>
    </row>
    <row r="28" spans="1:6" x14ac:dyDescent="0.15">
      <c r="A28" s="4" t="s">
        <v>12</v>
      </c>
      <c r="B28" s="4" t="s">
        <v>5</v>
      </c>
      <c r="C28" s="4" t="s">
        <v>6</v>
      </c>
      <c r="D28" s="4" t="s">
        <v>979</v>
      </c>
      <c r="E28" s="5" t="s">
        <v>973</v>
      </c>
      <c r="F28" s="4" t="s">
        <v>962</v>
      </c>
    </row>
    <row r="29" spans="1:6" x14ac:dyDescent="0.15">
      <c r="A29" s="4" t="s">
        <v>12</v>
      </c>
      <c r="B29" s="4" t="s">
        <v>5</v>
      </c>
      <c r="C29" s="4" t="s">
        <v>6</v>
      </c>
      <c r="D29" s="4" t="s">
        <v>979</v>
      </c>
      <c r="E29" s="5" t="s">
        <v>974</v>
      </c>
      <c r="F29" s="4" t="s">
        <v>962</v>
      </c>
    </row>
    <row r="30" spans="1:6" x14ac:dyDescent="0.15">
      <c r="A30" s="4" t="s">
        <v>12</v>
      </c>
      <c r="B30" s="4" t="s">
        <v>5</v>
      </c>
      <c r="C30" s="4" t="s">
        <v>6</v>
      </c>
      <c r="D30" s="4" t="s">
        <v>979</v>
      </c>
      <c r="E30" s="5" t="s">
        <v>975</v>
      </c>
      <c r="F30" s="4" t="s">
        <v>962</v>
      </c>
    </row>
    <row r="31" spans="1:6" x14ac:dyDescent="0.15">
      <c r="A31" s="4" t="s">
        <v>12</v>
      </c>
      <c r="B31" s="4" t="s">
        <v>5</v>
      </c>
      <c r="C31" s="4" t="s">
        <v>6</v>
      </c>
      <c r="D31" s="4" t="s">
        <v>979</v>
      </c>
      <c r="E31" s="5" t="s">
        <v>976</v>
      </c>
      <c r="F31" s="4" t="s">
        <v>962</v>
      </c>
    </row>
    <row r="32" spans="1:6" x14ac:dyDescent="0.15">
      <c r="A32" s="4" t="s">
        <v>299</v>
      </c>
      <c r="B32" s="4" t="s">
        <v>20</v>
      </c>
      <c r="C32" s="4" t="s">
        <v>21</v>
      </c>
      <c r="D32" s="4" t="s">
        <v>979</v>
      </c>
      <c r="E32" s="5" t="s">
        <v>967</v>
      </c>
      <c r="F32" s="4" t="s">
        <v>881</v>
      </c>
    </row>
    <row r="33" spans="1:6" x14ac:dyDescent="0.15">
      <c r="A33" s="4" t="s">
        <v>12</v>
      </c>
      <c r="B33" s="4" t="s">
        <v>5</v>
      </c>
      <c r="C33" s="4" t="s">
        <v>6</v>
      </c>
      <c r="D33" s="4" t="s">
        <v>979</v>
      </c>
      <c r="E33" s="5" t="s">
        <v>968</v>
      </c>
      <c r="F33" s="4" t="s">
        <v>881</v>
      </c>
    </row>
    <row r="34" spans="1:6" x14ac:dyDescent="0.15">
      <c r="A34" s="4" t="s">
        <v>12</v>
      </c>
      <c r="B34" s="4" t="s">
        <v>5</v>
      </c>
      <c r="C34" s="4" t="s">
        <v>6</v>
      </c>
      <c r="D34" s="4" t="s">
        <v>979</v>
      </c>
      <c r="E34" s="5" t="s">
        <v>969</v>
      </c>
      <c r="F34" s="4" t="s">
        <v>881</v>
      </c>
    </row>
    <row r="35" spans="1:6" x14ac:dyDescent="0.15">
      <c r="A35" s="4" t="s">
        <v>12</v>
      </c>
      <c r="B35" s="4" t="s">
        <v>5</v>
      </c>
      <c r="C35" s="4" t="s">
        <v>6</v>
      </c>
      <c r="D35" s="4" t="s">
        <v>979</v>
      </c>
      <c r="E35" s="5" t="s">
        <v>970</v>
      </c>
      <c r="F35" s="4" t="s">
        <v>881</v>
      </c>
    </row>
    <row r="36" spans="1:6" x14ac:dyDescent="0.15">
      <c r="A36" s="4" t="s">
        <v>12</v>
      </c>
      <c r="B36" s="4" t="s">
        <v>5</v>
      </c>
      <c r="C36" s="4" t="s">
        <v>6</v>
      </c>
      <c r="D36" s="4" t="s">
        <v>979</v>
      </c>
      <c r="E36" s="5" t="s">
        <v>971</v>
      </c>
      <c r="F36" s="4" t="s">
        <v>881</v>
      </c>
    </row>
    <row r="37" spans="1:6" x14ac:dyDescent="0.15">
      <c r="A37" s="4" t="s">
        <v>12</v>
      </c>
      <c r="B37" s="4" t="s">
        <v>5</v>
      </c>
      <c r="C37" s="4" t="s">
        <v>6</v>
      </c>
      <c r="D37" s="4" t="s">
        <v>979</v>
      </c>
      <c r="E37" s="5" t="s">
        <v>972</v>
      </c>
      <c r="F37" s="4" t="s">
        <v>881</v>
      </c>
    </row>
    <row r="38" spans="1:6" x14ac:dyDescent="0.15">
      <c r="A38" s="4" t="s">
        <v>12</v>
      </c>
      <c r="B38" s="4" t="s">
        <v>5</v>
      </c>
      <c r="C38" s="4" t="s">
        <v>6</v>
      </c>
      <c r="D38" s="4" t="s">
        <v>979</v>
      </c>
      <c r="E38" s="5" t="s">
        <v>973</v>
      </c>
      <c r="F38" s="4" t="s">
        <v>881</v>
      </c>
    </row>
    <row r="39" spans="1:6" x14ac:dyDescent="0.15">
      <c r="A39" s="4" t="s">
        <v>12</v>
      </c>
      <c r="B39" s="4" t="s">
        <v>5</v>
      </c>
      <c r="C39" s="4" t="s">
        <v>6</v>
      </c>
      <c r="D39" s="4" t="s">
        <v>979</v>
      </c>
      <c r="E39" s="5" t="s">
        <v>974</v>
      </c>
      <c r="F39" s="4" t="s">
        <v>881</v>
      </c>
    </row>
    <row r="40" spans="1:6" x14ac:dyDescent="0.15">
      <c r="A40" s="4" t="s">
        <v>12</v>
      </c>
      <c r="B40" s="4" t="s">
        <v>5</v>
      </c>
      <c r="C40" s="4" t="s">
        <v>6</v>
      </c>
      <c r="D40" s="4" t="s">
        <v>979</v>
      </c>
      <c r="E40" s="5" t="s">
        <v>975</v>
      </c>
      <c r="F40" s="4" t="s">
        <v>881</v>
      </c>
    </row>
    <row r="41" spans="1:6" x14ac:dyDescent="0.15">
      <c r="A41" s="4" t="s">
        <v>12</v>
      </c>
      <c r="B41" s="4" t="s">
        <v>5</v>
      </c>
      <c r="C41" s="4" t="s">
        <v>6</v>
      </c>
      <c r="D41" s="4" t="s">
        <v>979</v>
      </c>
      <c r="E41" s="5" t="s">
        <v>976</v>
      </c>
      <c r="F41" s="4" t="s">
        <v>881</v>
      </c>
    </row>
    <row r="42" spans="1:6" x14ac:dyDescent="0.15">
      <c r="A42" s="4" t="s">
        <v>18</v>
      </c>
      <c r="B42" s="4" t="s">
        <v>16</v>
      </c>
      <c r="C42" s="4" t="s">
        <v>17</v>
      </c>
      <c r="D42" s="4" t="s">
        <v>979</v>
      </c>
      <c r="E42" s="5" t="s">
        <v>967</v>
      </c>
      <c r="F42" s="4" t="s">
        <v>882</v>
      </c>
    </row>
    <row r="43" spans="1:6" x14ac:dyDescent="0.15">
      <c r="A43" s="4" t="s">
        <v>18</v>
      </c>
      <c r="B43" s="4" t="s">
        <v>5</v>
      </c>
      <c r="C43" s="4" t="s">
        <v>6</v>
      </c>
      <c r="D43" s="4" t="s">
        <v>979</v>
      </c>
      <c r="E43" s="5" t="s">
        <v>968</v>
      </c>
      <c r="F43" s="4" t="s">
        <v>882</v>
      </c>
    </row>
    <row r="44" spans="1:6" x14ac:dyDescent="0.15">
      <c r="A44" s="4" t="s">
        <v>18</v>
      </c>
      <c r="B44" s="4" t="s">
        <v>5</v>
      </c>
      <c r="C44" s="4" t="s">
        <v>6</v>
      </c>
      <c r="D44" s="4" t="s">
        <v>979</v>
      </c>
      <c r="E44" s="5" t="s">
        <v>969</v>
      </c>
      <c r="F44" s="4" t="s">
        <v>882</v>
      </c>
    </row>
    <row r="45" spans="1:6" x14ac:dyDescent="0.15">
      <c r="A45" s="4" t="s">
        <v>18</v>
      </c>
      <c r="B45" s="4" t="s">
        <v>5</v>
      </c>
      <c r="C45" s="4" t="s">
        <v>6</v>
      </c>
      <c r="D45" s="4" t="s">
        <v>979</v>
      </c>
      <c r="E45" s="5" t="s">
        <v>970</v>
      </c>
      <c r="F45" s="4" t="s">
        <v>882</v>
      </c>
    </row>
    <row r="46" spans="1:6" x14ac:dyDescent="0.15">
      <c r="A46" s="4" t="s">
        <v>18</v>
      </c>
      <c r="B46" s="4" t="s">
        <v>5</v>
      </c>
      <c r="C46" s="4" t="s">
        <v>6</v>
      </c>
      <c r="D46" s="4" t="s">
        <v>979</v>
      </c>
      <c r="E46" s="5" t="s">
        <v>971</v>
      </c>
      <c r="F46" s="4" t="s">
        <v>882</v>
      </c>
    </row>
    <row r="47" spans="1:6" x14ac:dyDescent="0.15">
      <c r="A47" s="4" t="s">
        <v>18</v>
      </c>
      <c r="B47" s="4" t="s">
        <v>5</v>
      </c>
      <c r="C47" s="4" t="s">
        <v>6</v>
      </c>
      <c r="D47" s="4" t="s">
        <v>979</v>
      </c>
      <c r="E47" s="5" t="s">
        <v>972</v>
      </c>
      <c r="F47" s="4" t="s">
        <v>882</v>
      </c>
    </row>
    <row r="48" spans="1:6" x14ac:dyDescent="0.15">
      <c r="A48" s="4" t="s">
        <v>18</v>
      </c>
      <c r="B48" s="4" t="s">
        <v>5</v>
      </c>
      <c r="C48" s="4" t="s">
        <v>6</v>
      </c>
      <c r="D48" s="4" t="s">
        <v>979</v>
      </c>
      <c r="E48" s="5" t="s">
        <v>973</v>
      </c>
      <c r="F48" s="4" t="s">
        <v>882</v>
      </c>
    </row>
    <row r="49" spans="1:6" x14ac:dyDescent="0.15">
      <c r="A49" s="4" t="s">
        <v>18</v>
      </c>
      <c r="B49" s="4" t="s">
        <v>5</v>
      </c>
      <c r="C49" s="4" t="s">
        <v>6</v>
      </c>
      <c r="D49" s="4" t="s">
        <v>979</v>
      </c>
      <c r="E49" s="5" t="s">
        <v>974</v>
      </c>
      <c r="F49" s="4" t="s">
        <v>882</v>
      </c>
    </row>
    <row r="50" spans="1:6" x14ac:dyDescent="0.15">
      <c r="A50" s="4" t="s">
        <v>18</v>
      </c>
      <c r="B50" s="4" t="s">
        <v>5</v>
      </c>
      <c r="C50" s="4" t="s">
        <v>6</v>
      </c>
      <c r="D50" s="4" t="s">
        <v>979</v>
      </c>
      <c r="E50" s="5" t="s">
        <v>975</v>
      </c>
      <c r="F50" s="4" t="s">
        <v>882</v>
      </c>
    </row>
    <row r="51" spans="1:6" x14ac:dyDescent="0.15">
      <c r="A51" s="4" t="s">
        <v>18</v>
      </c>
      <c r="B51" s="4" t="s">
        <v>5</v>
      </c>
      <c r="C51" s="4" t="s">
        <v>6</v>
      </c>
      <c r="D51" s="4" t="s">
        <v>979</v>
      </c>
      <c r="E51" s="5" t="s">
        <v>976</v>
      </c>
      <c r="F51" s="4" t="s">
        <v>882</v>
      </c>
    </row>
    <row r="52" spans="1:6" x14ac:dyDescent="0.15">
      <c r="A52" s="4" t="s">
        <v>18</v>
      </c>
      <c r="B52" s="4" t="s">
        <v>16</v>
      </c>
      <c r="C52" s="4" t="s">
        <v>17</v>
      </c>
      <c r="D52" s="4" t="s">
        <v>979</v>
      </c>
      <c r="E52" s="5" t="s">
        <v>967</v>
      </c>
      <c r="F52" s="4" t="s">
        <v>883</v>
      </c>
    </row>
    <row r="53" spans="1:6" x14ac:dyDescent="0.15">
      <c r="A53" s="4" t="s">
        <v>18</v>
      </c>
      <c r="B53" s="4" t="s">
        <v>5</v>
      </c>
      <c r="C53" s="4" t="s">
        <v>6</v>
      </c>
      <c r="D53" s="4" t="s">
        <v>979</v>
      </c>
      <c r="E53" s="5" t="s">
        <v>968</v>
      </c>
      <c r="F53" s="4" t="s">
        <v>883</v>
      </c>
    </row>
    <row r="54" spans="1:6" x14ac:dyDescent="0.15">
      <c r="A54" s="4" t="s">
        <v>18</v>
      </c>
      <c r="B54" s="4" t="s">
        <v>5</v>
      </c>
      <c r="C54" s="4" t="s">
        <v>6</v>
      </c>
      <c r="D54" s="4" t="s">
        <v>979</v>
      </c>
      <c r="E54" s="5" t="s">
        <v>969</v>
      </c>
      <c r="F54" s="4" t="s">
        <v>883</v>
      </c>
    </row>
    <row r="55" spans="1:6" x14ac:dyDescent="0.15">
      <c r="A55" s="4" t="s">
        <v>18</v>
      </c>
      <c r="B55" s="4" t="s">
        <v>5</v>
      </c>
      <c r="C55" s="4" t="s">
        <v>6</v>
      </c>
      <c r="D55" s="4" t="s">
        <v>979</v>
      </c>
      <c r="E55" s="5" t="s">
        <v>970</v>
      </c>
      <c r="F55" s="4" t="s">
        <v>883</v>
      </c>
    </row>
    <row r="56" spans="1:6" x14ac:dyDescent="0.15">
      <c r="A56" s="4" t="s">
        <v>18</v>
      </c>
      <c r="B56" s="4" t="s">
        <v>5</v>
      </c>
      <c r="C56" s="4" t="s">
        <v>6</v>
      </c>
      <c r="D56" s="4" t="s">
        <v>979</v>
      </c>
      <c r="E56" s="5" t="s">
        <v>971</v>
      </c>
      <c r="F56" s="4" t="s">
        <v>883</v>
      </c>
    </row>
    <row r="57" spans="1:6" x14ac:dyDescent="0.15">
      <c r="A57" s="4" t="s">
        <v>18</v>
      </c>
      <c r="B57" s="4" t="s">
        <v>5</v>
      </c>
      <c r="C57" s="4" t="s">
        <v>6</v>
      </c>
      <c r="D57" s="4" t="s">
        <v>979</v>
      </c>
      <c r="E57" s="5" t="s">
        <v>972</v>
      </c>
      <c r="F57" s="4" t="s">
        <v>883</v>
      </c>
    </row>
    <row r="58" spans="1:6" x14ac:dyDescent="0.15">
      <c r="A58" s="4" t="s">
        <v>18</v>
      </c>
      <c r="B58" s="4" t="s">
        <v>5</v>
      </c>
      <c r="C58" s="4" t="s">
        <v>6</v>
      </c>
      <c r="D58" s="4" t="s">
        <v>979</v>
      </c>
      <c r="E58" s="5" t="s">
        <v>973</v>
      </c>
      <c r="F58" s="4" t="s">
        <v>883</v>
      </c>
    </row>
    <row r="59" spans="1:6" x14ac:dyDescent="0.15">
      <c r="A59" s="4" t="s">
        <v>18</v>
      </c>
      <c r="B59" s="4" t="s">
        <v>5</v>
      </c>
      <c r="C59" s="4" t="s">
        <v>6</v>
      </c>
      <c r="D59" s="4" t="s">
        <v>979</v>
      </c>
      <c r="E59" s="5" t="s">
        <v>974</v>
      </c>
      <c r="F59" s="4" t="s">
        <v>883</v>
      </c>
    </row>
    <row r="60" spans="1:6" x14ac:dyDescent="0.15">
      <c r="A60" s="4" t="s">
        <v>18</v>
      </c>
      <c r="B60" s="4" t="s">
        <v>5</v>
      </c>
      <c r="C60" s="4" t="s">
        <v>6</v>
      </c>
      <c r="D60" s="4" t="s">
        <v>979</v>
      </c>
      <c r="E60" s="5" t="s">
        <v>975</v>
      </c>
      <c r="F60" s="4" t="s">
        <v>883</v>
      </c>
    </row>
    <row r="61" spans="1:6" x14ac:dyDescent="0.15">
      <c r="A61" s="4" t="s">
        <v>18</v>
      </c>
      <c r="B61" s="4" t="s">
        <v>5</v>
      </c>
      <c r="C61" s="4" t="s">
        <v>6</v>
      </c>
      <c r="D61" s="4" t="s">
        <v>979</v>
      </c>
      <c r="E61" s="5" t="s">
        <v>976</v>
      </c>
      <c r="F61" s="4" t="s">
        <v>883</v>
      </c>
    </row>
    <row r="62" spans="1:6" x14ac:dyDescent="0.15">
      <c r="A62" s="4" t="s">
        <v>18</v>
      </c>
      <c r="B62" s="4" t="s">
        <v>16</v>
      </c>
      <c r="C62" s="4" t="s">
        <v>17</v>
      </c>
      <c r="D62" s="4" t="s">
        <v>979</v>
      </c>
      <c r="E62" s="5" t="s">
        <v>967</v>
      </c>
      <c r="F62" s="4" t="s">
        <v>884</v>
      </c>
    </row>
    <row r="63" spans="1:6" x14ac:dyDescent="0.15">
      <c r="A63" s="4" t="s">
        <v>18</v>
      </c>
      <c r="B63" s="4" t="s">
        <v>5</v>
      </c>
      <c r="C63" s="4" t="s">
        <v>6</v>
      </c>
      <c r="D63" s="4" t="s">
        <v>979</v>
      </c>
      <c r="E63" s="5" t="s">
        <v>968</v>
      </c>
      <c r="F63" s="4" t="s">
        <v>884</v>
      </c>
    </row>
    <row r="64" spans="1:6" x14ac:dyDescent="0.15">
      <c r="A64" s="4" t="s">
        <v>18</v>
      </c>
      <c r="B64" s="4" t="s">
        <v>5</v>
      </c>
      <c r="C64" s="4" t="s">
        <v>6</v>
      </c>
      <c r="D64" s="4" t="s">
        <v>979</v>
      </c>
      <c r="E64" s="5" t="s">
        <v>969</v>
      </c>
      <c r="F64" s="4" t="s">
        <v>884</v>
      </c>
    </row>
    <row r="65" spans="1:6" x14ac:dyDescent="0.15">
      <c r="A65" s="4" t="s">
        <v>18</v>
      </c>
      <c r="B65" s="4" t="s">
        <v>5</v>
      </c>
      <c r="C65" s="4" t="s">
        <v>6</v>
      </c>
      <c r="D65" s="4" t="s">
        <v>979</v>
      </c>
      <c r="E65" s="5" t="s">
        <v>970</v>
      </c>
      <c r="F65" s="4" t="s">
        <v>884</v>
      </c>
    </row>
    <row r="66" spans="1:6" x14ac:dyDescent="0.15">
      <c r="A66" s="4" t="s">
        <v>18</v>
      </c>
      <c r="B66" s="4" t="s">
        <v>5</v>
      </c>
      <c r="C66" s="4" t="s">
        <v>6</v>
      </c>
      <c r="D66" s="4" t="s">
        <v>979</v>
      </c>
      <c r="E66" s="5" t="s">
        <v>971</v>
      </c>
      <c r="F66" s="4" t="s">
        <v>884</v>
      </c>
    </row>
    <row r="67" spans="1:6" x14ac:dyDescent="0.15">
      <c r="A67" s="4" t="s">
        <v>18</v>
      </c>
      <c r="B67" s="4" t="s">
        <v>5</v>
      </c>
      <c r="C67" s="4" t="s">
        <v>6</v>
      </c>
      <c r="D67" s="4" t="s">
        <v>979</v>
      </c>
      <c r="E67" s="5" t="s">
        <v>972</v>
      </c>
      <c r="F67" s="4" t="s">
        <v>884</v>
      </c>
    </row>
    <row r="68" spans="1:6" x14ac:dyDescent="0.15">
      <c r="A68" s="4" t="s">
        <v>18</v>
      </c>
      <c r="B68" s="4" t="s">
        <v>5</v>
      </c>
      <c r="C68" s="4" t="s">
        <v>6</v>
      </c>
      <c r="D68" s="4" t="s">
        <v>979</v>
      </c>
      <c r="E68" s="5" t="s">
        <v>973</v>
      </c>
      <c r="F68" s="4" t="s">
        <v>884</v>
      </c>
    </row>
    <row r="69" spans="1:6" x14ac:dyDescent="0.15">
      <c r="A69" s="4" t="s">
        <v>18</v>
      </c>
      <c r="B69" s="4" t="s">
        <v>5</v>
      </c>
      <c r="C69" s="4" t="s">
        <v>6</v>
      </c>
      <c r="D69" s="4" t="s">
        <v>979</v>
      </c>
      <c r="E69" s="5" t="s">
        <v>974</v>
      </c>
      <c r="F69" s="4" t="s">
        <v>884</v>
      </c>
    </row>
    <row r="70" spans="1:6" x14ac:dyDescent="0.15">
      <c r="A70" s="4" t="s">
        <v>18</v>
      </c>
      <c r="B70" s="4" t="s">
        <v>5</v>
      </c>
      <c r="C70" s="4" t="s">
        <v>6</v>
      </c>
      <c r="D70" s="4" t="s">
        <v>979</v>
      </c>
      <c r="E70" s="5" t="s">
        <v>975</v>
      </c>
      <c r="F70" s="4" t="s">
        <v>884</v>
      </c>
    </row>
    <row r="71" spans="1:6" x14ac:dyDescent="0.15">
      <c r="A71" s="4" t="s">
        <v>18</v>
      </c>
      <c r="B71" s="4" t="s">
        <v>5</v>
      </c>
      <c r="C71" s="4" t="s">
        <v>6</v>
      </c>
      <c r="D71" s="4" t="s">
        <v>979</v>
      </c>
      <c r="E71" s="5" t="s">
        <v>976</v>
      </c>
      <c r="F71" s="4" t="s">
        <v>884</v>
      </c>
    </row>
    <row r="72" spans="1:6" x14ac:dyDescent="0.15">
      <c r="A72" s="4" t="s">
        <v>18</v>
      </c>
      <c r="B72" s="4" t="s">
        <v>16</v>
      </c>
      <c r="C72" s="4" t="s">
        <v>17</v>
      </c>
      <c r="D72" s="4" t="s">
        <v>979</v>
      </c>
      <c r="E72" s="5" t="s">
        <v>967</v>
      </c>
      <c r="F72" s="4" t="s">
        <v>885</v>
      </c>
    </row>
    <row r="73" spans="1:6" x14ac:dyDescent="0.15">
      <c r="A73" s="4" t="s">
        <v>18</v>
      </c>
      <c r="B73" s="4" t="s">
        <v>5</v>
      </c>
      <c r="C73" s="4" t="s">
        <v>6</v>
      </c>
      <c r="D73" s="4" t="s">
        <v>979</v>
      </c>
      <c r="E73" s="5" t="s">
        <v>968</v>
      </c>
      <c r="F73" s="4" t="s">
        <v>885</v>
      </c>
    </row>
    <row r="74" spans="1:6" x14ac:dyDescent="0.15">
      <c r="A74" s="4" t="s">
        <v>18</v>
      </c>
      <c r="B74" s="4" t="s">
        <v>5</v>
      </c>
      <c r="C74" s="4" t="s">
        <v>6</v>
      </c>
      <c r="D74" s="4" t="s">
        <v>979</v>
      </c>
      <c r="E74" s="5" t="s">
        <v>969</v>
      </c>
      <c r="F74" s="4" t="s">
        <v>885</v>
      </c>
    </row>
    <row r="75" spans="1:6" x14ac:dyDescent="0.15">
      <c r="A75" s="4" t="s">
        <v>18</v>
      </c>
      <c r="B75" s="4" t="s">
        <v>5</v>
      </c>
      <c r="C75" s="4" t="s">
        <v>6</v>
      </c>
      <c r="D75" s="4" t="s">
        <v>979</v>
      </c>
      <c r="E75" s="5" t="s">
        <v>970</v>
      </c>
      <c r="F75" s="4" t="s">
        <v>885</v>
      </c>
    </row>
    <row r="76" spans="1:6" x14ac:dyDescent="0.15">
      <c r="A76" s="4" t="s">
        <v>18</v>
      </c>
      <c r="B76" s="4" t="s">
        <v>5</v>
      </c>
      <c r="C76" s="4" t="s">
        <v>6</v>
      </c>
      <c r="D76" s="4" t="s">
        <v>979</v>
      </c>
      <c r="E76" s="5" t="s">
        <v>971</v>
      </c>
      <c r="F76" s="4" t="s">
        <v>885</v>
      </c>
    </row>
    <row r="77" spans="1:6" x14ac:dyDescent="0.15">
      <c r="A77" s="4" t="s">
        <v>18</v>
      </c>
      <c r="B77" s="4" t="s">
        <v>5</v>
      </c>
      <c r="C77" s="4" t="s">
        <v>6</v>
      </c>
      <c r="D77" s="4" t="s">
        <v>979</v>
      </c>
      <c r="E77" s="5" t="s">
        <v>972</v>
      </c>
      <c r="F77" s="4" t="s">
        <v>885</v>
      </c>
    </row>
    <row r="78" spans="1:6" x14ac:dyDescent="0.15">
      <c r="A78" s="4" t="s">
        <v>18</v>
      </c>
      <c r="B78" s="4" t="s">
        <v>5</v>
      </c>
      <c r="C78" s="4" t="s">
        <v>6</v>
      </c>
      <c r="D78" s="4" t="s">
        <v>979</v>
      </c>
      <c r="E78" s="5" t="s">
        <v>973</v>
      </c>
      <c r="F78" s="4" t="s">
        <v>885</v>
      </c>
    </row>
    <row r="79" spans="1:6" x14ac:dyDescent="0.15">
      <c r="A79" s="4" t="s">
        <v>18</v>
      </c>
      <c r="B79" s="4" t="s">
        <v>5</v>
      </c>
      <c r="C79" s="4" t="s">
        <v>6</v>
      </c>
      <c r="D79" s="4" t="s">
        <v>979</v>
      </c>
      <c r="E79" s="5" t="s">
        <v>974</v>
      </c>
      <c r="F79" s="4" t="s">
        <v>885</v>
      </c>
    </row>
    <row r="80" spans="1:6" x14ac:dyDescent="0.15">
      <c r="A80" s="4" t="s">
        <v>18</v>
      </c>
      <c r="B80" s="4" t="s">
        <v>5</v>
      </c>
      <c r="C80" s="4" t="s">
        <v>6</v>
      </c>
      <c r="D80" s="4" t="s">
        <v>979</v>
      </c>
      <c r="E80" s="5" t="s">
        <v>975</v>
      </c>
      <c r="F80" s="4" t="s">
        <v>885</v>
      </c>
    </row>
    <row r="81" spans="1:6" x14ac:dyDescent="0.15">
      <c r="A81" s="4" t="s">
        <v>18</v>
      </c>
      <c r="B81" s="4" t="s">
        <v>5</v>
      </c>
      <c r="C81" s="4" t="s">
        <v>6</v>
      </c>
      <c r="D81" s="4" t="s">
        <v>979</v>
      </c>
      <c r="E81" s="5" t="s">
        <v>976</v>
      </c>
      <c r="F81" s="4" t="s">
        <v>885</v>
      </c>
    </row>
    <row r="82" spans="1:6" x14ac:dyDescent="0.15">
      <c r="A82" s="4" t="s">
        <v>18</v>
      </c>
      <c r="B82" s="4" t="s">
        <v>16</v>
      </c>
      <c r="C82" s="4" t="s">
        <v>17</v>
      </c>
      <c r="D82" s="4" t="s">
        <v>979</v>
      </c>
      <c r="E82" s="5" t="s">
        <v>967</v>
      </c>
      <c r="F82" s="4" t="s">
        <v>886</v>
      </c>
    </row>
    <row r="83" spans="1:6" x14ac:dyDescent="0.15">
      <c r="A83" s="4" t="s">
        <v>18</v>
      </c>
      <c r="B83" s="4" t="s">
        <v>5</v>
      </c>
      <c r="C83" s="4" t="s">
        <v>6</v>
      </c>
      <c r="D83" s="4" t="s">
        <v>979</v>
      </c>
      <c r="E83" s="5" t="s">
        <v>968</v>
      </c>
      <c r="F83" s="4" t="s">
        <v>886</v>
      </c>
    </row>
    <row r="84" spans="1:6" x14ac:dyDescent="0.15">
      <c r="A84" s="4" t="s">
        <v>18</v>
      </c>
      <c r="B84" s="4" t="s">
        <v>5</v>
      </c>
      <c r="C84" s="4" t="s">
        <v>6</v>
      </c>
      <c r="D84" s="4" t="s">
        <v>979</v>
      </c>
      <c r="E84" s="5" t="s">
        <v>969</v>
      </c>
      <c r="F84" s="4" t="s">
        <v>886</v>
      </c>
    </row>
    <row r="85" spans="1:6" x14ac:dyDescent="0.15">
      <c r="A85" s="4" t="s">
        <v>18</v>
      </c>
      <c r="B85" s="4" t="s">
        <v>5</v>
      </c>
      <c r="C85" s="4" t="s">
        <v>6</v>
      </c>
      <c r="D85" s="4" t="s">
        <v>979</v>
      </c>
      <c r="E85" s="5" t="s">
        <v>970</v>
      </c>
      <c r="F85" s="4" t="s">
        <v>886</v>
      </c>
    </row>
    <row r="86" spans="1:6" x14ac:dyDescent="0.15">
      <c r="A86" s="4" t="s">
        <v>18</v>
      </c>
      <c r="B86" s="4" t="s">
        <v>5</v>
      </c>
      <c r="C86" s="4" t="s">
        <v>6</v>
      </c>
      <c r="D86" s="4" t="s">
        <v>979</v>
      </c>
      <c r="E86" s="5" t="s">
        <v>971</v>
      </c>
      <c r="F86" s="4" t="s">
        <v>886</v>
      </c>
    </row>
    <row r="87" spans="1:6" x14ac:dyDescent="0.15">
      <c r="A87" s="4" t="s">
        <v>18</v>
      </c>
      <c r="B87" s="4" t="s">
        <v>5</v>
      </c>
      <c r="C87" s="4" t="s">
        <v>6</v>
      </c>
      <c r="D87" s="4" t="s">
        <v>979</v>
      </c>
      <c r="E87" s="5" t="s">
        <v>972</v>
      </c>
      <c r="F87" s="4" t="s">
        <v>886</v>
      </c>
    </row>
    <row r="88" spans="1:6" x14ac:dyDescent="0.15">
      <c r="A88" s="4" t="s">
        <v>18</v>
      </c>
      <c r="B88" s="4" t="s">
        <v>5</v>
      </c>
      <c r="C88" s="4" t="s">
        <v>6</v>
      </c>
      <c r="D88" s="4" t="s">
        <v>979</v>
      </c>
      <c r="E88" s="5" t="s">
        <v>973</v>
      </c>
      <c r="F88" s="4" t="s">
        <v>886</v>
      </c>
    </row>
    <row r="89" spans="1:6" x14ac:dyDescent="0.15">
      <c r="A89" s="4" t="s">
        <v>18</v>
      </c>
      <c r="B89" s="4" t="s">
        <v>5</v>
      </c>
      <c r="C89" s="4" t="s">
        <v>6</v>
      </c>
      <c r="D89" s="4" t="s">
        <v>979</v>
      </c>
      <c r="E89" s="5" t="s">
        <v>974</v>
      </c>
      <c r="F89" s="4" t="s">
        <v>886</v>
      </c>
    </row>
    <row r="90" spans="1:6" x14ac:dyDescent="0.15">
      <c r="A90" s="4" t="s">
        <v>18</v>
      </c>
      <c r="B90" s="4" t="s">
        <v>5</v>
      </c>
      <c r="C90" s="4" t="s">
        <v>6</v>
      </c>
      <c r="D90" s="4" t="s">
        <v>979</v>
      </c>
      <c r="E90" s="5" t="s">
        <v>975</v>
      </c>
      <c r="F90" s="4" t="s">
        <v>886</v>
      </c>
    </row>
    <row r="91" spans="1:6" x14ac:dyDescent="0.15">
      <c r="A91" s="4" t="s">
        <v>18</v>
      </c>
      <c r="B91" s="4" t="s">
        <v>5</v>
      </c>
      <c r="C91" s="4" t="s">
        <v>6</v>
      </c>
      <c r="D91" s="4" t="s">
        <v>979</v>
      </c>
      <c r="E91" s="5" t="s">
        <v>976</v>
      </c>
      <c r="F91" s="4" t="s">
        <v>886</v>
      </c>
    </row>
    <row r="92" spans="1:6" x14ac:dyDescent="0.15">
      <c r="A92" s="4" t="s">
        <v>19</v>
      </c>
      <c r="B92" s="4" t="s">
        <v>20</v>
      </c>
      <c r="C92" s="4" t="s">
        <v>21</v>
      </c>
      <c r="D92" s="4" t="s">
        <v>979</v>
      </c>
      <c r="E92" s="5" t="s">
        <v>967</v>
      </c>
      <c r="F92" s="4" t="s">
        <v>887</v>
      </c>
    </row>
    <row r="93" spans="1:6" x14ac:dyDescent="0.15">
      <c r="A93" s="4" t="s">
        <v>18</v>
      </c>
      <c r="B93" s="4" t="s">
        <v>5</v>
      </c>
      <c r="C93" s="4" t="s">
        <v>6</v>
      </c>
      <c r="D93" s="4" t="s">
        <v>979</v>
      </c>
      <c r="E93" s="5" t="s">
        <v>968</v>
      </c>
      <c r="F93" s="4" t="s">
        <v>887</v>
      </c>
    </row>
    <row r="94" spans="1:6" x14ac:dyDescent="0.15">
      <c r="A94" s="4" t="s">
        <v>18</v>
      </c>
      <c r="B94" s="4" t="s">
        <v>5</v>
      </c>
      <c r="C94" s="4" t="s">
        <v>6</v>
      </c>
      <c r="D94" s="4" t="s">
        <v>979</v>
      </c>
      <c r="E94" s="5" t="s">
        <v>969</v>
      </c>
      <c r="F94" s="4" t="s">
        <v>887</v>
      </c>
    </row>
    <row r="95" spans="1:6" x14ac:dyDescent="0.15">
      <c r="A95" s="4" t="s">
        <v>18</v>
      </c>
      <c r="B95" s="4" t="s">
        <v>5</v>
      </c>
      <c r="C95" s="4" t="s">
        <v>6</v>
      </c>
      <c r="D95" s="4" t="s">
        <v>979</v>
      </c>
      <c r="E95" s="5" t="s">
        <v>970</v>
      </c>
      <c r="F95" s="4" t="s">
        <v>887</v>
      </c>
    </row>
    <row r="96" spans="1:6" x14ac:dyDescent="0.15">
      <c r="A96" s="4" t="s">
        <v>18</v>
      </c>
      <c r="B96" s="4" t="s">
        <v>5</v>
      </c>
      <c r="C96" s="4" t="s">
        <v>6</v>
      </c>
      <c r="D96" s="4" t="s">
        <v>979</v>
      </c>
      <c r="E96" s="5" t="s">
        <v>971</v>
      </c>
      <c r="F96" s="4" t="s">
        <v>887</v>
      </c>
    </row>
    <row r="97" spans="1:6" x14ac:dyDescent="0.15">
      <c r="A97" s="4" t="s">
        <v>18</v>
      </c>
      <c r="B97" s="4" t="s">
        <v>5</v>
      </c>
      <c r="C97" s="4" t="s">
        <v>6</v>
      </c>
      <c r="D97" s="4" t="s">
        <v>979</v>
      </c>
      <c r="E97" s="5" t="s">
        <v>972</v>
      </c>
      <c r="F97" s="4" t="s">
        <v>887</v>
      </c>
    </row>
    <row r="98" spans="1:6" x14ac:dyDescent="0.15">
      <c r="A98" s="4" t="s">
        <v>18</v>
      </c>
      <c r="B98" s="4" t="s">
        <v>5</v>
      </c>
      <c r="C98" s="4" t="s">
        <v>6</v>
      </c>
      <c r="D98" s="4" t="s">
        <v>979</v>
      </c>
      <c r="E98" s="5" t="s">
        <v>973</v>
      </c>
      <c r="F98" s="4" t="s">
        <v>887</v>
      </c>
    </row>
    <row r="99" spans="1:6" x14ac:dyDescent="0.15">
      <c r="A99" s="4" t="s">
        <v>18</v>
      </c>
      <c r="B99" s="4" t="s">
        <v>5</v>
      </c>
      <c r="C99" s="4" t="s">
        <v>6</v>
      </c>
      <c r="D99" s="4" t="s">
        <v>979</v>
      </c>
      <c r="E99" s="5" t="s">
        <v>974</v>
      </c>
      <c r="F99" s="4" t="s">
        <v>887</v>
      </c>
    </row>
    <row r="100" spans="1:6" x14ac:dyDescent="0.15">
      <c r="A100" s="4" t="s">
        <v>18</v>
      </c>
      <c r="B100" s="4" t="s">
        <v>5</v>
      </c>
      <c r="C100" s="4" t="s">
        <v>6</v>
      </c>
      <c r="D100" s="4" t="s">
        <v>979</v>
      </c>
      <c r="E100" s="5" t="s">
        <v>975</v>
      </c>
      <c r="F100" s="4" t="s">
        <v>887</v>
      </c>
    </row>
    <row r="101" spans="1:6" x14ac:dyDescent="0.15">
      <c r="A101" s="4" t="s">
        <v>18</v>
      </c>
      <c r="B101" s="4" t="s">
        <v>5</v>
      </c>
      <c r="C101" s="4" t="s">
        <v>6</v>
      </c>
      <c r="D101" s="4" t="s">
        <v>979</v>
      </c>
      <c r="E101" s="5" t="s">
        <v>976</v>
      </c>
      <c r="F101" s="4" t="s">
        <v>887</v>
      </c>
    </row>
    <row r="102" spans="1:6" x14ac:dyDescent="0.15">
      <c r="A102" s="4" t="s">
        <v>22</v>
      </c>
      <c r="B102" s="4" t="s">
        <v>20</v>
      </c>
      <c r="C102" s="4" t="s">
        <v>21</v>
      </c>
      <c r="D102" s="4" t="s">
        <v>979</v>
      </c>
      <c r="E102" s="5" t="s">
        <v>967</v>
      </c>
      <c r="F102" s="4" t="s">
        <v>888</v>
      </c>
    </row>
    <row r="103" spans="1:6" x14ac:dyDescent="0.15">
      <c r="A103" s="4" t="s">
        <v>22</v>
      </c>
      <c r="B103" s="4" t="s">
        <v>5</v>
      </c>
      <c r="C103" s="4" t="s">
        <v>6</v>
      </c>
      <c r="D103" s="4" t="s">
        <v>979</v>
      </c>
      <c r="E103" s="5" t="s">
        <v>968</v>
      </c>
      <c r="F103" s="4" t="s">
        <v>888</v>
      </c>
    </row>
    <row r="104" spans="1:6" x14ac:dyDescent="0.15">
      <c r="A104" s="4" t="s">
        <v>22</v>
      </c>
      <c r="B104" s="4" t="s">
        <v>5</v>
      </c>
      <c r="C104" s="4" t="s">
        <v>6</v>
      </c>
      <c r="D104" s="4" t="s">
        <v>979</v>
      </c>
      <c r="E104" s="5" t="s">
        <v>969</v>
      </c>
      <c r="F104" s="4" t="s">
        <v>888</v>
      </c>
    </row>
    <row r="105" spans="1:6" x14ac:dyDescent="0.15">
      <c r="A105" s="4" t="s">
        <v>22</v>
      </c>
      <c r="B105" s="4" t="s">
        <v>5</v>
      </c>
      <c r="C105" s="4" t="s">
        <v>6</v>
      </c>
      <c r="D105" s="4" t="s">
        <v>979</v>
      </c>
      <c r="E105" s="5" t="s">
        <v>970</v>
      </c>
      <c r="F105" s="4" t="s">
        <v>888</v>
      </c>
    </row>
    <row r="106" spans="1:6" x14ac:dyDescent="0.15">
      <c r="A106" s="4" t="s">
        <v>22</v>
      </c>
      <c r="B106" s="4" t="s">
        <v>5</v>
      </c>
      <c r="C106" s="4" t="s">
        <v>6</v>
      </c>
      <c r="D106" s="4" t="s">
        <v>979</v>
      </c>
      <c r="E106" s="5" t="s">
        <v>971</v>
      </c>
      <c r="F106" s="4" t="s">
        <v>888</v>
      </c>
    </row>
    <row r="107" spans="1:6" x14ac:dyDescent="0.15">
      <c r="A107" s="4" t="s">
        <v>22</v>
      </c>
      <c r="B107" s="4" t="s">
        <v>5</v>
      </c>
      <c r="C107" s="4" t="s">
        <v>6</v>
      </c>
      <c r="D107" s="4" t="s">
        <v>979</v>
      </c>
      <c r="E107" s="5" t="s">
        <v>972</v>
      </c>
      <c r="F107" s="4" t="s">
        <v>888</v>
      </c>
    </row>
    <row r="108" spans="1:6" x14ac:dyDescent="0.15">
      <c r="A108" s="4" t="s">
        <v>22</v>
      </c>
      <c r="B108" s="4" t="s">
        <v>5</v>
      </c>
      <c r="C108" s="4" t="s">
        <v>6</v>
      </c>
      <c r="D108" s="4" t="s">
        <v>979</v>
      </c>
      <c r="E108" s="5" t="s">
        <v>973</v>
      </c>
      <c r="F108" s="4" t="s">
        <v>888</v>
      </c>
    </row>
    <row r="109" spans="1:6" x14ac:dyDescent="0.15">
      <c r="A109" s="4" t="s">
        <v>22</v>
      </c>
      <c r="B109" s="4" t="s">
        <v>5</v>
      </c>
      <c r="C109" s="4" t="s">
        <v>6</v>
      </c>
      <c r="D109" s="4" t="s">
        <v>979</v>
      </c>
      <c r="E109" s="5" t="s">
        <v>974</v>
      </c>
      <c r="F109" s="4" t="s">
        <v>888</v>
      </c>
    </row>
    <row r="110" spans="1:6" x14ac:dyDescent="0.15">
      <c r="A110" s="4" t="s">
        <v>22</v>
      </c>
      <c r="B110" s="4" t="s">
        <v>5</v>
      </c>
      <c r="C110" s="4" t="s">
        <v>6</v>
      </c>
      <c r="D110" s="4" t="s">
        <v>979</v>
      </c>
      <c r="E110" s="5" t="s">
        <v>975</v>
      </c>
      <c r="F110" s="4" t="s">
        <v>888</v>
      </c>
    </row>
    <row r="111" spans="1:6" x14ac:dyDescent="0.15">
      <c r="A111" s="4" t="s">
        <v>22</v>
      </c>
      <c r="B111" s="4" t="s">
        <v>5</v>
      </c>
      <c r="C111" s="4" t="s">
        <v>6</v>
      </c>
      <c r="D111" s="4" t="s">
        <v>979</v>
      </c>
      <c r="E111" s="5" t="s">
        <v>976</v>
      </c>
      <c r="F111" s="4" t="s">
        <v>888</v>
      </c>
    </row>
    <row r="112" spans="1:6" x14ac:dyDescent="0.15">
      <c r="A112" s="4" t="s">
        <v>22</v>
      </c>
      <c r="B112" s="4" t="s">
        <v>20</v>
      </c>
      <c r="C112" s="4" t="s">
        <v>21</v>
      </c>
      <c r="D112" s="4" t="s">
        <v>979</v>
      </c>
      <c r="E112" s="5" t="s">
        <v>967</v>
      </c>
      <c r="F112" s="4" t="s">
        <v>889</v>
      </c>
    </row>
    <row r="113" spans="1:6" x14ac:dyDescent="0.15">
      <c r="A113" s="4" t="s">
        <v>22</v>
      </c>
      <c r="B113" s="4" t="s">
        <v>5</v>
      </c>
      <c r="C113" s="4" t="s">
        <v>6</v>
      </c>
      <c r="D113" s="4" t="s">
        <v>979</v>
      </c>
      <c r="E113" s="5" t="s">
        <v>968</v>
      </c>
      <c r="F113" s="4" t="s">
        <v>889</v>
      </c>
    </row>
    <row r="114" spans="1:6" x14ac:dyDescent="0.15">
      <c r="A114" s="4" t="s">
        <v>22</v>
      </c>
      <c r="B114" s="4" t="s">
        <v>5</v>
      </c>
      <c r="C114" s="4" t="s">
        <v>6</v>
      </c>
      <c r="D114" s="4" t="s">
        <v>979</v>
      </c>
      <c r="E114" s="5" t="s">
        <v>969</v>
      </c>
      <c r="F114" s="4" t="s">
        <v>889</v>
      </c>
    </row>
    <row r="115" spans="1:6" x14ac:dyDescent="0.15">
      <c r="A115" s="4" t="s">
        <v>22</v>
      </c>
      <c r="B115" s="4" t="s">
        <v>5</v>
      </c>
      <c r="C115" s="4" t="s">
        <v>6</v>
      </c>
      <c r="D115" s="4" t="s">
        <v>979</v>
      </c>
      <c r="E115" s="5" t="s">
        <v>970</v>
      </c>
      <c r="F115" s="4" t="s">
        <v>889</v>
      </c>
    </row>
    <row r="116" spans="1:6" x14ac:dyDescent="0.15">
      <c r="A116" s="4" t="s">
        <v>22</v>
      </c>
      <c r="B116" s="4" t="s">
        <v>5</v>
      </c>
      <c r="C116" s="4" t="s">
        <v>6</v>
      </c>
      <c r="D116" s="4" t="s">
        <v>979</v>
      </c>
      <c r="E116" s="5" t="s">
        <v>971</v>
      </c>
      <c r="F116" s="4" t="s">
        <v>889</v>
      </c>
    </row>
    <row r="117" spans="1:6" x14ac:dyDescent="0.15">
      <c r="A117" s="4" t="s">
        <v>22</v>
      </c>
      <c r="B117" s="4" t="s">
        <v>5</v>
      </c>
      <c r="C117" s="4" t="s">
        <v>6</v>
      </c>
      <c r="D117" s="4" t="s">
        <v>979</v>
      </c>
      <c r="E117" s="5" t="s">
        <v>972</v>
      </c>
      <c r="F117" s="4" t="s">
        <v>889</v>
      </c>
    </row>
    <row r="118" spans="1:6" x14ac:dyDescent="0.15">
      <c r="A118" s="4" t="s">
        <v>22</v>
      </c>
      <c r="B118" s="4" t="s">
        <v>5</v>
      </c>
      <c r="C118" s="4" t="s">
        <v>6</v>
      </c>
      <c r="D118" s="4" t="s">
        <v>979</v>
      </c>
      <c r="E118" s="5" t="s">
        <v>973</v>
      </c>
      <c r="F118" s="4" t="s">
        <v>889</v>
      </c>
    </row>
    <row r="119" spans="1:6" x14ac:dyDescent="0.15">
      <c r="A119" s="4" t="s">
        <v>22</v>
      </c>
      <c r="B119" s="4" t="s">
        <v>5</v>
      </c>
      <c r="C119" s="4" t="s">
        <v>6</v>
      </c>
      <c r="D119" s="4" t="s">
        <v>979</v>
      </c>
      <c r="E119" s="5" t="s">
        <v>974</v>
      </c>
      <c r="F119" s="4" t="s">
        <v>889</v>
      </c>
    </row>
    <row r="120" spans="1:6" x14ac:dyDescent="0.15">
      <c r="A120" s="4" t="s">
        <v>22</v>
      </c>
      <c r="B120" s="4" t="s">
        <v>5</v>
      </c>
      <c r="C120" s="4" t="s">
        <v>6</v>
      </c>
      <c r="D120" s="4" t="s">
        <v>979</v>
      </c>
      <c r="E120" s="5" t="s">
        <v>975</v>
      </c>
      <c r="F120" s="4" t="s">
        <v>889</v>
      </c>
    </row>
    <row r="121" spans="1:6" x14ac:dyDescent="0.15">
      <c r="A121" s="4" t="s">
        <v>22</v>
      </c>
      <c r="B121" s="4" t="s">
        <v>5</v>
      </c>
      <c r="C121" s="4" t="s">
        <v>6</v>
      </c>
      <c r="D121" s="4" t="s">
        <v>979</v>
      </c>
      <c r="E121" s="5" t="s">
        <v>976</v>
      </c>
      <c r="F121" s="4" t="s">
        <v>889</v>
      </c>
    </row>
    <row r="122" spans="1:6" x14ac:dyDescent="0.15">
      <c r="A122" s="4" t="s">
        <v>22</v>
      </c>
      <c r="B122" s="4" t="s">
        <v>20</v>
      </c>
      <c r="C122" s="4" t="s">
        <v>21</v>
      </c>
      <c r="D122" s="4" t="s">
        <v>979</v>
      </c>
      <c r="E122" s="5" t="s">
        <v>967</v>
      </c>
      <c r="F122" s="4" t="s">
        <v>890</v>
      </c>
    </row>
    <row r="123" spans="1:6" x14ac:dyDescent="0.15">
      <c r="A123" s="4" t="s">
        <v>22</v>
      </c>
      <c r="B123" s="4" t="s">
        <v>5</v>
      </c>
      <c r="C123" s="4" t="s">
        <v>6</v>
      </c>
      <c r="D123" s="4" t="s">
        <v>979</v>
      </c>
      <c r="E123" s="5" t="s">
        <v>968</v>
      </c>
      <c r="F123" s="4" t="s">
        <v>890</v>
      </c>
    </row>
    <row r="124" spans="1:6" x14ac:dyDescent="0.15">
      <c r="A124" s="4" t="s">
        <v>22</v>
      </c>
      <c r="B124" s="4" t="s">
        <v>5</v>
      </c>
      <c r="C124" s="4" t="s">
        <v>6</v>
      </c>
      <c r="D124" s="4" t="s">
        <v>979</v>
      </c>
      <c r="E124" s="5" t="s">
        <v>969</v>
      </c>
      <c r="F124" s="4" t="s">
        <v>890</v>
      </c>
    </row>
    <row r="125" spans="1:6" x14ac:dyDescent="0.15">
      <c r="A125" s="4" t="s">
        <v>22</v>
      </c>
      <c r="B125" s="4" t="s">
        <v>5</v>
      </c>
      <c r="C125" s="4" t="s">
        <v>6</v>
      </c>
      <c r="D125" s="4" t="s">
        <v>979</v>
      </c>
      <c r="E125" s="5" t="s">
        <v>970</v>
      </c>
      <c r="F125" s="4" t="s">
        <v>890</v>
      </c>
    </row>
    <row r="126" spans="1:6" x14ac:dyDescent="0.15">
      <c r="A126" s="4" t="s">
        <v>22</v>
      </c>
      <c r="B126" s="4" t="s">
        <v>5</v>
      </c>
      <c r="C126" s="4" t="s">
        <v>6</v>
      </c>
      <c r="D126" s="4" t="s">
        <v>979</v>
      </c>
      <c r="E126" s="5" t="s">
        <v>971</v>
      </c>
      <c r="F126" s="4" t="s">
        <v>890</v>
      </c>
    </row>
    <row r="127" spans="1:6" x14ac:dyDescent="0.15">
      <c r="A127" s="4" t="s">
        <v>22</v>
      </c>
      <c r="B127" s="4" t="s">
        <v>5</v>
      </c>
      <c r="C127" s="4" t="s">
        <v>6</v>
      </c>
      <c r="D127" s="4" t="s">
        <v>979</v>
      </c>
      <c r="E127" s="5" t="s">
        <v>972</v>
      </c>
      <c r="F127" s="4" t="s">
        <v>890</v>
      </c>
    </row>
    <row r="128" spans="1:6" x14ac:dyDescent="0.15">
      <c r="A128" s="4" t="s">
        <v>22</v>
      </c>
      <c r="B128" s="4" t="s">
        <v>5</v>
      </c>
      <c r="C128" s="4" t="s">
        <v>6</v>
      </c>
      <c r="D128" s="4" t="s">
        <v>979</v>
      </c>
      <c r="E128" s="5" t="s">
        <v>973</v>
      </c>
      <c r="F128" s="4" t="s">
        <v>890</v>
      </c>
    </row>
    <row r="129" spans="1:6" x14ac:dyDescent="0.15">
      <c r="A129" s="4" t="s">
        <v>22</v>
      </c>
      <c r="B129" s="4" t="s">
        <v>5</v>
      </c>
      <c r="C129" s="4" t="s">
        <v>6</v>
      </c>
      <c r="D129" s="4" t="s">
        <v>979</v>
      </c>
      <c r="E129" s="5" t="s">
        <v>974</v>
      </c>
      <c r="F129" s="4" t="s">
        <v>890</v>
      </c>
    </row>
    <row r="130" spans="1:6" x14ac:dyDescent="0.15">
      <c r="A130" s="4" t="s">
        <v>22</v>
      </c>
      <c r="B130" s="4" t="s">
        <v>5</v>
      </c>
      <c r="C130" s="4" t="s">
        <v>6</v>
      </c>
      <c r="D130" s="4" t="s">
        <v>979</v>
      </c>
      <c r="E130" s="5" t="s">
        <v>975</v>
      </c>
      <c r="F130" s="4" t="s">
        <v>890</v>
      </c>
    </row>
    <row r="131" spans="1:6" x14ac:dyDescent="0.15">
      <c r="A131" s="4" t="s">
        <v>22</v>
      </c>
      <c r="B131" s="4" t="s">
        <v>5</v>
      </c>
      <c r="C131" s="4" t="s">
        <v>6</v>
      </c>
      <c r="D131" s="4" t="s">
        <v>979</v>
      </c>
      <c r="E131" s="5" t="s">
        <v>976</v>
      </c>
      <c r="F131" s="4" t="s">
        <v>890</v>
      </c>
    </row>
    <row r="132" spans="1:6" x14ac:dyDescent="0.15">
      <c r="A132" s="4" t="s">
        <v>22</v>
      </c>
      <c r="B132" s="4" t="s">
        <v>23</v>
      </c>
      <c r="C132" s="4" t="s">
        <v>24</v>
      </c>
      <c r="D132" s="4" t="s">
        <v>979</v>
      </c>
      <c r="E132" s="5" t="s">
        <v>967</v>
      </c>
      <c r="F132" s="4" t="s">
        <v>891</v>
      </c>
    </row>
    <row r="133" spans="1:6" x14ac:dyDescent="0.15">
      <c r="A133" s="4" t="s">
        <v>22</v>
      </c>
      <c r="B133" s="4" t="s">
        <v>5</v>
      </c>
      <c r="C133" s="4" t="s">
        <v>6</v>
      </c>
      <c r="D133" s="4" t="s">
        <v>979</v>
      </c>
      <c r="E133" s="5" t="s">
        <v>968</v>
      </c>
      <c r="F133" s="4" t="s">
        <v>891</v>
      </c>
    </row>
    <row r="134" spans="1:6" x14ac:dyDescent="0.15">
      <c r="A134" s="4" t="s">
        <v>22</v>
      </c>
      <c r="B134" s="4" t="s">
        <v>5</v>
      </c>
      <c r="C134" s="4" t="s">
        <v>6</v>
      </c>
      <c r="D134" s="4" t="s">
        <v>979</v>
      </c>
      <c r="E134" s="5" t="s">
        <v>969</v>
      </c>
      <c r="F134" s="4" t="s">
        <v>891</v>
      </c>
    </row>
    <row r="135" spans="1:6" x14ac:dyDescent="0.15">
      <c r="A135" s="4" t="s">
        <v>22</v>
      </c>
      <c r="B135" s="4" t="s">
        <v>5</v>
      </c>
      <c r="C135" s="4" t="s">
        <v>6</v>
      </c>
      <c r="D135" s="4" t="s">
        <v>979</v>
      </c>
      <c r="E135" s="5" t="s">
        <v>970</v>
      </c>
      <c r="F135" s="4" t="s">
        <v>891</v>
      </c>
    </row>
    <row r="136" spans="1:6" x14ac:dyDescent="0.15">
      <c r="A136" s="4" t="s">
        <v>22</v>
      </c>
      <c r="B136" s="4" t="s">
        <v>5</v>
      </c>
      <c r="C136" s="4" t="s">
        <v>6</v>
      </c>
      <c r="D136" s="4" t="s">
        <v>979</v>
      </c>
      <c r="E136" s="5" t="s">
        <v>971</v>
      </c>
      <c r="F136" s="4" t="s">
        <v>891</v>
      </c>
    </row>
    <row r="137" spans="1:6" x14ac:dyDescent="0.15">
      <c r="A137" s="4" t="s">
        <v>22</v>
      </c>
      <c r="B137" s="4" t="s">
        <v>5</v>
      </c>
      <c r="C137" s="4" t="s">
        <v>6</v>
      </c>
      <c r="D137" s="4" t="s">
        <v>979</v>
      </c>
      <c r="E137" s="5" t="s">
        <v>972</v>
      </c>
      <c r="F137" s="4" t="s">
        <v>891</v>
      </c>
    </row>
    <row r="138" spans="1:6" x14ac:dyDescent="0.15">
      <c r="A138" s="4" t="s">
        <v>22</v>
      </c>
      <c r="B138" s="4" t="s">
        <v>5</v>
      </c>
      <c r="C138" s="4" t="s">
        <v>6</v>
      </c>
      <c r="D138" s="4" t="s">
        <v>979</v>
      </c>
      <c r="E138" s="5" t="s">
        <v>973</v>
      </c>
      <c r="F138" s="4" t="s">
        <v>891</v>
      </c>
    </row>
    <row r="139" spans="1:6" x14ac:dyDescent="0.15">
      <c r="A139" s="4" t="s">
        <v>22</v>
      </c>
      <c r="B139" s="4" t="s">
        <v>5</v>
      </c>
      <c r="C139" s="4" t="s">
        <v>6</v>
      </c>
      <c r="D139" s="4" t="s">
        <v>979</v>
      </c>
      <c r="E139" s="5" t="s">
        <v>974</v>
      </c>
      <c r="F139" s="4" t="s">
        <v>891</v>
      </c>
    </row>
    <row r="140" spans="1:6" x14ac:dyDescent="0.15">
      <c r="A140" s="4" t="s">
        <v>22</v>
      </c>
      <c r="B140" s="4" t="s">
        <v>5</v>
      </c>
      <c r="C140" s="4" t="s">
        <v>6</v>
      </c>
      <c r="D140" s="4" t="s">
        <v>979</v>
      </c>
      <c r="E140" s="5" t="s">
        <v>975</v>
      </c>
      <c r="F140" s="4" t="s">
        <v>891</v>
      </c>
    </row>
    <row r="141" spans="1:6" x14ac:dyDescent="0.15">
      <c r="A141" s="4" t="s">
        <v>22</v>
      </c>
      <c r="B141" s="4" t="s">
        <v>5</v>
      </c>
      <c r="C141" s="4" t="s">
        <v>6</v>
      </c>
      <c r="D141" s="4" t="s">
        <v>979</v>
      </c>
      <c r="E141" s="5" t="s">
        <v>976</v>
      </c>
      <c r="F141" s="4" t="s">
        <v>891</v>
      </c>
    </row>
    <row r="142" spans="1:6" x14ac:dyDescent="0.15">
      <c r="A142" s="4" t="s">
        <v>25</v>
      </c>
      <c r="B142" s="4" t="s">
        <v>23</v>
      </c>
      <c r="C142" s="4" t="s">
        <v>24</v>
      </c>
      <c r="D142" s="4" t="s">
        <v>979</v>
      </c>
      <c r="E142" s="5" t="s">
        <v>967</v>
      </c>
      <c r="F142" s="4" t="s">
        <v>892</v>
      </c>
    </row>
    <row r="143" spans="1:6" x14ac:dyDescent="0.15">
      <c r="A143" s="4" t="s">
        <v>25</v>
      </c>
      <c r="B143" s="4" t="s">
        <v>5</v>
      </c>
      <c r="C143" s="4" t="s">
        <v>6</v>
      </c>
      <c r="D143" s="4" t="s">
        <v>979</v>
      </c>
      <c r="E143" s="5" t="s">
        <v>968</v>
      </c>
      <c r="F143" s="4" t="s">
        <v>892</v>
      </c>
    </row>
    <row r="144" spans="1:6" x14ac:dyDescent="0.15">
      <c r="A144" s="4" t="s">
        <v>25</v>
      </c>
      <c r="B144" s="4" t="s">
        <v>5</v>
      </c>
      <c r="C144" s="4" t="s">
        <v>6</v>
      </c>
      <c r="D144" s="4" t="s">
        <v>979</v>
      </c>
      <c r="E144" s="5" t="s">
        <v>969</v>
      </c>
      <c r="F144" s="4" t="s">
        <v>892</v>
      </c>
    </row>
    <row r="145" spans="1:6" x14ac:dyDescent="0.15">
      <c r="A145" s="4" t="s">
        <v>25</v>
      </c>
      <c r="B145" s="4" t="s">
        <v>5</v>
      </c>
      <c r="C145" s="4" t="s">
        <v>6</v>
      </c>
      <c r="D145" s="4" t="s">
        <v>979</v>
      </c>
      <c r="E145" s="5" t="s">
        <v>970</v>
      </c>
      <c r="F145" s="4" t="s">
        <v>892</v>
      </c>
    </row>
    <row r="146" spans="1:6" x14ac:dyDescent="0.15">
      <c r="A146" s="4" t="s">
        <v>25</v>
      </c>
      <c r="B146" s="4" t="s">
        <v>5</v>
      </c>
      <c r="C146" s="4" t="s">
        <v>6</v>
      </c>
      <c r="D146" s="4" t="s">
        <v>979</v>
      </c>
      <c r="E146" s="5" t="s">
        <v>971</v>
      </c>
      <c r="F146" s="4" t="s">
        <v>892</v>
      </c>
    </row>
    <row r="147" spans="1:6" x14ac:dyDescent="0.15">
      <c r="A147" s="4" t="s">
        <v>25</v>
      </c>
      <c r="B147" s="4" t="s">
        <v>5</v>
      </c>
      <c r="C147" s="4" t="s">
        <v>6</v>
      </c>
      <c r="D147" s="4" t="s">
        <v>979</v>
      </c>
      <c r="E147" s="5" t="s">
        <v>972</v>
      </c>
      <c r="F147" s="4" t="s">
        <v>892</v>
      </c>
    </row>
    <row r="148" spans="1:6" x14ac:dyDescent="0.15">
      <c r="A148" s="4" t="s">
        <v>25</v>
      </c>
      <c r="B148" s="4" t="s">
        <v>5</v>
      </c>
      <c r="C148" s="4" t="s">
        <v>6</v>
      </c>
      <c r="D148" s="4" t="s">
        <v>979</v>
      </c>
      <c r="E148" s="5" t="s">
        <v>973</v>
      </c>
      <c r="F148" s="4" t="s">
        <v>892</v>
      </c>
    </row>
    <row r="149" spans="1:6" x14ac:dyDescent="0.15">
      <c r="A149" s="4" t="s">
        <v>25</v>
      </c>
      <c r="B149" s="4" t="s">
        <v>5</v>
      </c>
      <c r="C149" s="4" t="s">
        <v>6</v>
      </c>
      <c r="D149" s="4" t="s">
        <v>979</v>
      </c>
      <c r="E149" s="5" t="s">
        <v>974</v>
      </c>
      <c r="F149" s="4" t="s">
        <v>892</v>
      </c>
    </row>
    <row r="150" spans="1:6" x14ac:dyDescent="0.15">
      <c r="A150" s="4" t="s">
        <v>25</v>
      </c>
      <c r="B150" s="4" t="s">
        <v>5</v>
      </c>
      <c r="C150" s="4" t="s">
        <v>6</v>
      </c>
      <c r="D150" s="4" t="s">
        <v>979</v>
      </c>
      <c r="E150" s="5" t="s">
        <v>975</v>
      </c>
      <c r="F150" s="4" t="s">
        <v>892</v>
      </c>
    </row>
    <row r="151" spans="1:6" x14ac:dyDescent="0.15">
      <c r="A151" s="4" t="s">
        <v>25</v>
      </c>
      <c r="B151" s="4" t="s">
        <v>5</v>
      </c>
      <c r="C151" s="4" t="s">
        <v>6</v>
      </c>
      <c r="D151" s="4" t="s">
        <v>979</v>
      </c>
      <c r="E151" s="5" t="s">
        <v>976</v>
      </c>
      <c r="F151" s="4" t="s">
        <v>892</v>
      </c>
    </row>
    <row r="152" spans="1:6" x14ac:dyDescent="0.15">
      <c r="A152" s="4" t="s">
        <v>25</v>
      </c>
      <c r="B152" s="4" t="s">
        <v>23</v>
      </c>
      <c r="C152" s="4" t="s">
        <v>24</v>
      </c>
      <c r="D152" s="4" t="s">
        <v>979</v>
      </c>
      <c r="E152" s="5" t="s">
        <v>967</v>
      </c>
      <c r="F152" s="4" t="s">
        <v>893</v>
      </c>
    </row>
    <row r="153" spans="1:6" x14ac:dyDescent="0.15">
      <c r="A153" s="4" t="s">
        <v>25</v>
      </c>
      <c r="B153" s="4" t="s">
        <v>5</v>
      </c>
      <c r="C153" s="4" t="s">
        <v>6</v>
      </c>
      <c r="D153" s="4" t="s">
        <v>979</v>
      </c>
      <c r="E153" s="5" t="s">
        <v>968</v>
      </c>
      <c r="F153" s="4" t="s">
        <v>893</v>
      </c>
    </row>
    <row r="154" spans="1:6" x14ac:dyDescent="0.15">
      <c r="A154" s="4" t="s">
        <v>25</v>
      </c>
      <c r="B154" s="4" t="s">
        <v>5</v>
      </c>
      <c r="C154" s="4" t="s">
        <v>6</v>
      </c>
      <c r="D154" s="4" t="s">
        <v>979</v>
      </c>
      <c r="E154" s="5" t="s">
        <v>969</v>
      </c>
      <c r="F154" s="4" t="s">
        <v>893</v>
      </c>
    </row>
    <row r="155" spans="1:6" x14ac:dyDescent="0.15">
      <c r="A155" s="4" t="s">
        <v>25</v>
      </c>
      <c r="B155" s="4" t="s">
        <v>5</v>
      </c>
      <c r="C155" s="4" t="s">
        <v>6</v>
      </c>
      <c r="D155" s="4" t="s">
        <v>979</v>
      </c>
      <c r="E155" s="5" t="s">
        <v>970</v>
      </c>
      <c r="F155" s="4" t="s">
        <v>893</v>
      </c>
    </row>
    <row r="156" spans="1:6" x14ac:dyDescent="0.15">
      <c r="A156" s="4" t="s">
        <v>25</v>
      </c>
      <c r="B156" s="4" t="s">
        <v>5</v>
      </c>
      <c r="C156" s="4" t="s">
        <v>6</v>
      </c>
      <c r="D156" s="4" t="s">
        <v>979</v>
      </c>
      <c r="E156" s="5" t="s">
        <v>971</v>
      </c>
      <c r="F156" s="4" t="s">
        <v>893</v>
      </c>
    </row>
    <row r="157" spans="1:6" x14ac:dyDescent="0.15">
      <c r="A157" s="4" t="s">
        <v>25</v>
      </c>
      <c r="B157" s="4" t="s">
        <v>5</v>
      </c>
      <c r="C157" s="4" t="s">
        <v>6</v>
      </c>
      <c r="D157" s="4" t="s">
        <v>979</v>
      </c>
      <c r="E157" s="5" t="s">
        <v>972</v>
      </c>
      <c r="F157" s="4" t="s">
        <v>893</v>
      </c>
    </row>
    <row r="158" spans="1:6" x14ac:dyDescent="0.15">
      <c r="A158" s="4" t="s">
        <v>25</v>
      </c>
      <c r="B158" s="4" t="s">
        <v>5</v>
      </c>
      <c r="C158" s="4" t="s">
        <v>6</v>
      </c>
      <c r="D158" s="4" t="s">
        <v>979</v>
      </c>
      <c r="E158" s="5" t="s">
        <v>973</v>
      </c>
      <c r="F158" s="4" t="s">
        <v>893</v>
      </c>
    </row>
    <row r="159" spans="1:6" x14ac:dyDescent="0.15">
      <c r="A159" s="4" t="s">
        <v>25</v>
      </c>
      <c r="B159" s="4" t="s">
        <v>5</v>
      </c>
      <c r="C159" s="4" t="s">
        <v>6</v>
      </c>
      <c r="D159" s="4" t="s">
        <v>979</v>
      </c>
      <c r="E159" s="5" t="s">
        <v>974</v>
      </c>
      <c r="F159" s="4" t="s">
        <v>893</v>
      </c>
    </row>
    <row r="160" spans="1:6" x14ac:dyDescent="0.15">
      <c r="A160" s="4" t="s">
        <v>25</v>
      </c>
      <c r="B160" s="4" t="s">
        <v>5</v>
      </c>
      <c r="C160" s="4" t="s">
        <v>6</v>
      </c>
      <c r="D160" s="4" t="s">
        <v>979</v>
      </c>
      <c r="E160" s="5" t="s">
        <v>975</v>
      </c>
      <c r="F160" s="4" t="s">
        <v>893</v>
      </c>
    </row>
    <row r="161" spans="1:6" x14ac:dyDescent="0.15">
      <c r="A161" s="4" t="s">
        <v>25</v>
      </c>
      <c r="B161" s="4" t="s">
        <v>5</v>
      </c>
      <c r="C161" s="4" t="s">
        <v>6</v>
      </c>
      <c r="D161" s="4" t="s">
        <v>979</v>
      </c>
      <c r="E161" s="5" t="s">
        <v>976</v>
      </c>
      <c r="F161" s="4" t="s">
        <v>893</v>
      </c>
    </row>
    <row r="162" spans="1:6" x14ac:dyDescent="0.15">
      <c r="A162" s="4" t="s">
        <v>25</v>
      </c>
      <c r="B162" s="4" t="s">
        <v>23</v>
      </c>
      <c r="C162" s="4" t="s">
        <v>24</v>
      </c>
      <c r="D162" s="4" t="s">
        <v>979</v>
      </c>
      <c r="E162" s="5" t="s">
        <v>967</v>
      </c>
      <c r="F162" s="4" t="s">
        <v>894</v>
      </c>
    </row>
    <row r="163" spans="1:6" x14ac:dyDescent="0.15">
      <c r="A163" s="4" t="s">
        <v>25</v>
      </c>
      <c r="B163" s="4" t="s">
        <v>5</v>
      </c>
      <c r="C163" s="4" t="s">
        <v>6</v>
      </c>
      <c r="D163" s="4" t="s">
        <v>979</v>
      </c>
      <c r="E163" s="5" t="s">
        <v>968</v>
      </c>
      <c r="F163" s="4" t="s">
        <v>894</v>
      </c>
    </row>
    <row r="164" spans="1:6" x14ac:dyDescent="0.15">
      <c r="A164" s="4" t="s">
        <v>25</v>
      </c>
      <c r="B164" s="4" t="s">
        <v>5</v>
      </c>
      <c r="C164" s="4" t="s">
        <v>6</v>
      </c>
      <c r="D164" s="4" t="s">
        <v>979</v>
      </c>
      <c r="E164" s="5" t="s">
        <v>969</v>
      </c>
      <c r="F164" s="4" t="s">
        <v>894</v>
      </c>
    </row>
    <row r="165" spans="1:6" x14ac:dyDescent="0.15">
      <c r="A165" s="4" t="s">
        <v>25</v>
      </c>
      <c r="B165" s="4" t="s">
        <v>5</v>
      </c>
      <c r="C165" s="4" t="s">
        <v>6</v>
      </c>
      <c r="D165" s="4" t="s">
        <v>979</v>
      </c>
      <c r="E165" s="5" t="s">
        <v>970</v>
      </c>
      <c r="F165" s="4" t="s">
        <v>894</v>
      </c>
    </row>
    <row r="166" spans="1:6" x14ac:dyDescent="0.15">
      <c r="A166" s="4" t="s">
        <v>25</v>
      </c>
      <c r="B166" s="4" t="s">
        <v>5</v>
      </c>
      <c r="C166" s="4" t="s">
        <v>6</v>
      </c>
      <c r="D166" s="4" t="s">
        <v>979</v>
      </c>
      <c r="E166" s="5" t="s">
        <v>971</v>
      </c>
      <c r="F166" s="4" t="s">
        <v>894</v>
      </c>
    </row>
    <row r="167" spans="1:6" x14ac:dyDescent="0.15">
      <c r="A167" s="4" t="s">
        <v>25</v>
      </c>
      <c r="B167" s="4" t="s">
        <v>5</v>
      </c>
      <c r="C167" s="4" t="s">
        <v>6</v>
      </c>
      <c r="D167" s="4" t="s">
        <v>979</v>
      </c>
      <c r="E167" s="5" t="s">
        <v>972</v>
      </c>
      <c r="F167" s="4" t="s">
        <v>894</v>
      </c>
    </row>
    <row r="168" spans="1:6" x14ac:dyDescent="0.15">
      <c r="A168" s="4" t="s">
        <v>25</v>
      </c>
      <c r="B168" s="4" t="s">
        <v>5</v>
      </c>
      <c r="C168" s="4" t="s">
        <v>6</v>
      </c>
      <c r="D168" s="4" t="s">
        <v>979</v>
      </c>
      <c r="E168" s="5" t="s">
        <v>973</v>
      </c>
      <c r="F168" s="4" t="s">
        <v>894</v>
      </c>
    </row>
    <row r="169" spans="1:6" x14ac:dyDescent="0.15">
      <c r="A169" s="4" t="s">
        <v>25</v>
      </c>
      <c r="B169" s="4" t="s">
        <v>5</v>
      </c>
      <c r="C169" s="4" t="s">
        <v>6</v>
      </c>
      <c r="D169" s="4" t="s">
        <v>979</v>
      </c>
      <c r="E169" s="5" t="s">
        <v>974</v>
      </c>
      <c r="F169" s="4" t="s">
        <v>894</v>
      </c>
    </row>
    <row r="170" spans="1:6" x14ac:dyDescent="0.15">
      <c r="A170" s="4" t="s">
        <v>25</v>
      </c>
      <c r="B170" s="4" t="s">
        <v>5</v>
      </c>
      <c r="C170" s="4" t="s">
        <v>6</v>
      </c>
      <c r="D170" s="4" t="s">
        <v>979</v>
      </c>
      <c r="E170" s="5" t="s">
        <v>975</v>
      </c>
      <c r="F170" s="4" t="s">
        <v>894</v>
      </c>
    </row>
    <row r="171" spans="1:6" x14ac:dyDescent="0.15">
      <c r="A171" s="4" t="s">
        <v>25</v>
      </c>
      <c r="B171" s="4" t="s">
        <v>5</v>
      </c>
      <c r="C171" s="4" t="s">
        <v>6</v>
      </c>
      <c r="D171" s="4" t="s">
        <v>979</v>
      </c>
      <c r="E171" s="5" t="s">
        <v>976</v>
      </c>
      <c r="F171" s="4" t="s">
        <v>894</v>
      </c>
    </row>
    <row r="172" spans="1:6" x14ac:dyDescent="0.15">
      <c r="A172" s="4" t="s">
        <v>25</v>
      </c>
      <c r="B172" s="4" t="s">
        <v>23</v>
      </c>
      <c r="C172" s="4" t="s">
        <v>24</v>
      </c>
      <c r="D172" s="4" t="s">
        <v>979</v>
      </c>
      <c r="E172" s="5" t="s">
        <v>967</v>
      </c>
      <c r="F172" s="4" t="s">
        <v>895</v>
      </c>
    </row>
    <row r="173" spans="1:6" x14ac:dyDescent="0.15">
      <c r="A173" s="4" t="s">
        <v>25</v>
      </c>
      <c r="B173" s="4" t="s">
        <v>5</v>
      </c>
      <c r="C173" s="4" t="s">
        <v>6</v>
      </c>
      <c r="D173" s="4" t="s">
        <v>979</v>
      </c>
      <c r="E173" s="5" t="s">
        <v>968</v>
      </c>
      <c r="F173" s="4" t="s">
        <v>895</v>
      </c>
    </row>
    <row r="174" spans="1:6" x14ac:dyDescent="0.15">
      <c r="A174" s="4" t="s">
        <v>25</v>
      </c>
      <c r="B174" s="4" t="s">
        <v>5</v>
      </c>
      <c r="C174" s="4" t="s">
        <v>6</v>
      </c>
      <c r="D174" s="4" t="s">
        <v>979</v>
      </c>
      <c r="E174" s="5" t="s">
        <v>969</v>
      </c>
      <c r="F174" s="4" t="s">
        <v>895</v>
      </c>
    </row>
    <row r="175" spans="1:6" x14ac:dyDescent="0.15">
      <c r="A175" s="4" t="s">
        <v>25</v>
      </c>
      <c r="B175" s="4" t="s">
        <v>5</v>
      </c>
      <c r="C175" s="4" t="s">
        <v>6</v>
      </c>
      <c r="D175" s="4" t="s">
        <v>979</v>
      </c>
      <c r="E175" s="5" t="s">
        <v>970</v>
      </c>
      <c r="F175" s="4" t="s">
        <v>895</v>
      </c>
    </row>
    <row r="176" spans="1:6" x14ac:dyDescent="0.15">
      <c r="A176" s="4" t="s">
        <v>25</v>
      </c>
      <c r="B176" s="4" t="s">
        <v>5</v>
      </c>
      <c r="C176" s="4" t="s">
        <v>6</v>
      </c>
      <c r="D176" s="4" t="s">
        <v>979</v>
      </c>
      <c r="E176" s="5" t="s">
        <v>971</v>
      </c>
      <c r="F176" s="4" t="s">
        <v>895</v>
      </c>
    </row>
    <row r="177" spans="1:6" x14ac:dyDescent="0.15">
      <c r="A177" s="4" t="s">
        <v>25</v>
      </c>
      <c r="B177" s="4" t="s">
        <v>5</v>
      </c>
      <c r="C177" s="4" t="s">
        <v>6</v>
      </c>
      <c r="D177" s="4" t="s">
        <v>979</v>
      </c>
      <c r="E177" s="5" t="s">
        <v>972</v>
      </c>
      <c r="F177" s="4" t="s">
        <v>895</v>
      </c>
    </row>
    <row r="178" spans="1:6" x14ac:dyDescent="0.15">
      <c r="A178" s="4" t="s">
        <v>25</v>
      </c>
      <c r="B178" s="4" t="s">
        <v>5</v>
      </c>
      <c r="C178" s="4" t="s">
        <v>6</v>
      </c>
      <c r="D178" s="4" t="s">
        <v>979</v>
      </c>
      <c r="E178" s="5" t="s">
        <v>973</v>
      </c>
      <c r="F178" s="4" t="s">
        <v>895</v>
      </c>
    </row>
    <row r="179" spans="1:6" x14ac:dyDescent="0.15">
      <c r="A179" s="4" t="s">
        <v>25</v>
      </c>
      <c r="B179" s="4" t="s">
        <v>5</v>
      </c>
      <c r="C179" s="4" t="s">
        <v>6</v>
      </c>
      <c r="D179" s="4" t="s">
        <v>979</v>
      </c>
      <c r="E179" s="5" t="s">
        <v>974</v>
      </c>
      <c r="F179" s="4" t="s">
        <v>895</v>
      </c>
    </row>
    <row r="180" spans="1:6" x14ac:dyDescent="0.15">
      <c r="A180" s="4" t="s">
        <v>25</v>
      </c>
      <c r="B180" s="4" t="s">
        <v>5</v>
      </c>
      <c r="C180" s="4" t="s">
        <v>6</v>
      </c>
      <c r="D180" s="4" t="s">
        <v>979</v>
      </c>
      <c r="E180" s="5" t="s">
        <v>975</v>
      </c>
      <c r="F180" s="4" t="s">
        <v>895</v>
      </c>
    </row>
    <row r="181" spans="1:6" x14ac:dyDescent="0.15">
      <c r="A181" s="4" t="s">
        <v>25</v>
      </c>
      <c r="B181" s="4" t="s">
        <v>5</v>
      </c>
      <c r="C181" s="4" t="s">
        <v>6</v>
      </c>
      <c r="D181" s="4" t="s">
        <v>979</v>
      </c>
      <c r="E181" s="5" t="s">
        <v>976</v>
      </c>
      <c r="F181" s="4" t="s">
        <v>895</v>
      </c>
    </row>
    <row r="182" spans="1:6" x14ac:dyDescent="0.15">
      <c r="A182" s="4" t="s">
        <v>25</v>
      </c>
      <c r="B182" s="4" t="s">
        <v>23</v>
      </c>
      <c r="C182" s="4" t="s">
        <v>24</v>
      </c>
      <c r="D182" s="4" t="s">
        <v>979</v>
      </c>
      <c r="E182" s="5" t="s">
        <v>967</v>
      </c>
      <c r="F182" s="4" t="s">
        <v>896</v>
      </c>
    </row>
    <row r="183" spans="1:6" x14ac:dyDescent="0.15">
      <c r="A183" s="4" t="s">
        <v>25</v>
      </c>
      <c r="B183" s="4" t="s">
        <v>5</v>
      </c>
      <c r="C183" s="4" t="s">
        <v>6</v>
      </c>
      <c r="D183" s="4" t="s">
        <v>979</v>
      </c>
      <c r="E183" s="5" t="s">
        <v>968</v>
      </c>
      <c r="F183" s="4" t="s">
        <v>896</v>
      </c>
    </row>
    <row r="184" spans="1:6" x14ac:dyDescent="0.15">
      <c r="A184" s="4" t="s">
        <v>25</v>
      </c>
      <c r="B184" s="4" t="s">
        <v>5</v>
      </c>
      <c r="C184" s="4" t="s">
        <v>6</v>
      </c>
      <c r="D184" s="4" t="s">
        <v>979</v>
      </c>
      <c r="E184" s="5" t="s">
        <v>969</v>
      </c>
      <c r="F184" s="4" t="s">
        <v>896</v>
      </c>
    </row>
    <row r="185" spans="1:6" x14ac:dyDescent="0.15">
      <c r="A185" s="4" t="s">
        <v>25</v>
      </c>
      <c r="B185" s="4" t="s">
        <v>5</v>
      </c>
      <c r="C185" s="4" t="s">
        <v>6</v>
      </c>
      <c r="D185" s="4" t="s">
        <v>979</v>
      </c>
      <c r="E185" s="5" t="s">
        <v>970</v>
      </c>
      <c r="F185" s="4" t="s">
        <v>896</v>
      </c>
    </row>
    <row r="186" spans="1:6" x14ac:dyDescent="0.15">
      <c r="A186" s="4" t="s">
        <v>25</v>
      </c>
      <c r="B186" s="4" t="s">
        <v>5</v>
      </c>
      <c r="C186" s="4" t="s">
        <v>6</v>
      </c>
      <c r="D186" s="4" t="s">
        <v>979</v>
      </c>
      <c r="E186" s="5" t="s">
        <v>971</v>
      </c>
      <c r="F186" s="4" t="s">
        <v>896</v>
      </c>
    </row>
    <row r="187" spans="1:6" x14ac:dyDescent="0.15">
      <c r="A187" s="4" t="s">
        <v>25</v>
      </c>
      <c r="B187" s="4" t="s">
        <v>5</v>
      </c>
      <c r="C187" s="4" t="s">
        <v>6</v>
      </c>
      <c r="D187" s="4" t="s">
        <v>979</v>
      </c>
      <c r="E187" s="5" t="s">
        <v>972</v>
      </c>
      <c r="F187" s="4" t="s">
        <v>896</v>
      </c>
    </row>
    <row r="188" spans="1:6" x14ac:dyDescent="0.15">
      <c r="A188" s="4" t="s">
        <v>25</v>
      </c>
      <c r="B188" s="4" t="s">
        <v>5</v>
      </c>
      <c r="C188" s="4" t="s">
        <v>6</v>
      </c>
      <c r="D188" s="4" t="s">
        <v>979</v>
      </c>
      <c r="E188" s="5" t="s">
        <v>973</v>
      </c>
      <c r="F188" s="4" t="s">
        <v>896</v>
      </c>
    </row>
    <row r="189" spans="1:6" x14ac:dyDescent="0.15">
      <c r="A189" s="4" t="s">
        <v>25</v>
      </c>
      <c r="B189" s="4" t="s">
        <v>5</v>
      </c>
      <c r="C189" s="4" t="s">
        <v>6</v>
      </c>
      <c r="D189" s="4" t="s">
        <v>979</v>
      </c>
      <c r="E189" s="5" t="s">
        <v>974</v>
      </c>
      <c r="F189" s="4" t="s">
        <v>896</v>
      </c>
    </row>
    <row r="190" spans="1:6" x14ac:dyDescent="0.15">
      <c r="A190" s="4" t="s">
        <v>25</v>
      </c>
      <c r="B190" s="4" t="s">
        <v>5</v>
      </c>
      <c r="C190" s="4" t="s">
        <v>6</v>
      </c>
      <c r="D190" s="4" t="s">
        <v>979</v>
      </c>
      <c r="E190" s="5" t="s">
        <v>975</v>
      </c>
      <c r="F190" s="4" t="s">
        <v>896</v>
      </c>
    </row>
    <row r="191" spans="1:6" x14ac:dyDescent="0.15">
      <c r="A191" s="4" t="s">
        <v>25</v>
      </c>
      <c r="B191" s="4" t="s">
        <v>5</v>
      </c>
      <c r="C191" s="4" t="s">
        <v>6</v>
      </c>
      <c r="D191" s="4" t="s">
        <v>979</v>
      </c>
      <c r="E191" s="5" t="s">
        <v>976</v>
      </c>
      <c r="F191" s="4" t="s">
        <v>896</v>
      </c>
    </row>
    <row r="192" spans="1:6" x14ac:dyDescent="0.15">
      <c r="A192" s="4" t="s">
        <v>25</v>
      </c>
      <c r="B192" s="4" t="s">
        <v>23</v>
      </c>
      <c r="C192" s="4" t="s">
        <v>24</v>
      </c>
      <c r="D192" s="4" t="s">
        <v>979</v>
      </c>
      <c r="E192" s="5" t="s">
        <v>967</v>
      </c>
      <c r="F192" s="4" t="s">
        <v>897</v>
      </c>
    </row>
    <row r="193" spans="1:6" x14ac:dyDescent="0.15">
      <c r="A193" s="4" t="s">
        <v>25</v>
      </c>
      <c r="B193" s="4" t="s">
        <v>5</v>
      </c>
      <c r="C193" s="4" t="s">
        <v>6</v>
      </c>
      <c r="D193" s="4" t="s">
        <v>979</v>
      </c>
      <c r="E193" s="5" t="s">
        <v>968</v>
      </c>
      <c r="F193" s="4" t="s">
        <v>897</v>
      </c>
    </row>
    <row r="194" spans="1:6" x14ac:dyDescent="0.15">
      <c r="A194" s="4" t="s">
        <v>25</v>
      </c>
      <c r="B194" s="4" t="s">
        <v>5</v>
      </c>
      <c r="C194" s="4" t="s">
        <v>6</v>
      </c>
      <c r="D194" s="4" t="s">
        <v>979</v>
      </c>
      <c r="E194" s="5" t="s">
        <v>969</v>
      </c>
      <c r="F194" s="4" t="s">
        <v>897</v>
      </c>
    </row>
    <row r="195" spans="1:6" x14ac:dyDescent="0.15">
      <c r="A195" s="4" t="s">
        <v>25</v>
      </c>
      <c r="B195" s="4" t="s">
        <v>5</v>
      </c>
      <c r="C195" s="4" t="s">
        <v>6</v>
      </c>
      <c r="D195" s="4" t="s">
        <v>979</v>
      </c>
      <c r="E195" s="5" t="s">
        <v>970</v>
      </c>
      <c r="F195" s="4" t="s">
        <v>897</v>
      </c>
    </row>
    <row r="196" spans="1:6" x14ac:dyDescent="0.15">
      <c r="A196" s="4" t="s">
        <v>25</v>
      </c>
      <c r="B196" s="4" t="s">
        <v>5</v>
      </c>
      <c r="C196" s="4" t="s">
        <v>6</v>
      </c>
      <c r="D196" s="4" t="s">
        <v>979</v>
      </c>
      <c r="E196" s="5" t="s">
        <v>971</v>
      </c>
      <c r="F196" s="4" t="s">
        <v>897</v>
      </c>
    </row>
    <row r="197" spans="1:6" x14ac:dyDescent="0.15">
      <c r="A197" s="4" t="s">
        <v>25</v>
      </c>
      <c r="B197" s="4" t="s">
        <v>5</v>
      </c>
      <c r="C197" s="4" t="s">
        <v>6</v>
      </c>
      <c r="D197" s="4" t="s">
        <v>979</v>
      </c>
      <c r="E197" s="5" t="s">
        <v>972</v>
      </c>
      <c r="F197" s="4" t="s">
        <v>897</v>
      </c>
    </row>
    <row r="198" spans="1:6" x14ac:dyDescent="0.15">
      <c r="A198" s="4" t="s">
        <v>25</v>
      </c>
      <c r="B198" s="4" t="s">
        <v>5</v>
      </c>
      <c r="C198" s="4" t="s">
        <v>6</v>
      </c>
      <c r="D198" s="4" t="s">
        <v>979</v>
      </c>
      <c r="E198" s="5" t="s">
        <v>973</v>
      </c>
      <c r="F198" s="4" t="s">
        <v>897</v>
      </c>
    </row>
    <row r="199" spans="1:6" x14ac:dyDescent="0.15">
      <c r="A199" s="4" t="s">
        <v>25</v>
      </c>
      <c r="B199" s="4" t="s">
        <v>5</v>
      </c>
      <c r="C199" s="4" t="s">
        <v>6</v>
      </c>
      <c r="D199" s="4" t="s">
        <v>979</v>
      </c>
      <c r="E199" s="5" t="s">
        <v>974</v>
      </c>
      <c r="F199" s="4" t="s">
        <v>897</v>
      </c>
    </row>
    <row r="200" spans="1:6" x14ac:dyDescent="0.15">
      <c r="A200" s="4" t="s">
        <v>25</v>
      </c>
      <c r="B200" s="4" t="s">
        <v>5</v>
      </c>
      <c r="C200" s="4" t="s">
        <v>6</v>
      </c>
      <c r="D200" s="4" t="s">
        <v>979</v>
      </c>
      <c r="E200" s="5" t="s">
        <v>975</v>
      </c>
      <c r="F200" s="4" t="s">
        <v>897</v>
      </c>
    </row>
    <row r="201" spans="1:6" x14ac:dyDescent="0.15">
      <c r="A201" s="4" t="s">
        <v>25</v>
      </c>
      <c r="B201" s="4" t="s">
        <v>5</v>
      </c>
      <c r="C201" s="4" t="s">
        <v>6</v>
      </c>
      <c r="D201" s="4" t="s">
        <v>979</v>
      </c>
      <c r="E201" s="5" t="s">
        <v>976</v>
      </c>
      <c r="F201" s="4" t="s">
        <v>897</v>
      </c>
    </row>
    <row r="202" spans="1:6" x14ac:dyDescent="0.15">
      <c r="A202" s="4" t="s">
        <v>186</v>
      </c>
      <c r="B202" s="4" t="s">
        <v>23</v>
      </c>
      <c r="C202" s="4" t="s">
        <v>24</v>
      </c>
      <c r="D202" s="4" t="s">
        <v>979</v>
      </c>
      <c r="E202" s="5" t="s">
        <v>967</v>
      </c>
      <c r="F202" s="4" t="s">
        <v>898</v>
      </c>
    </row>
    <row r="203" spans="1:6" x14ac:dyDescent="0.15">
      <c r="A203" s="4" t="s">
        <v>186</v>
      </c>
      <c r="B203" s="4" t="s">
        <v>5</v>
      </c>
      <c r="C203" s="4" t="s">
        <v>6</v>
      </c>
      <c r="D203" s="4" t="s">
        <v>979</v>
      </c>
      <c r="E203" s="5" t="s">
        <v>968</v>
      </c>
      <c r="F203" s="4" t="s">
        <v>898</v>
      </c>
    </row>
    <row r="204" spans="1:6" x14ac:dyDescent="0.15">
      <c r="A204" s="4" t="s">
        <v>186</v>
      </c>
      <c r="B204" s="4" t="s">
        <v>5</v>
      </c>
      <c r="C204" s="4" t="s">
        <v>6</v>
      </c>
      <c r="D204" s="4" t="s">
        <v>979</v>
      </c>
      <c r="E204" s="5" t="s">
        <v>969</v>
      </c>
      <c r="F204" s="4" t="s">
        <v>898</v>
      </c>
    </row>
    <row r="205" spans="1:6" x14ac:dyDescent="0.15">
      <c r="A205" s="4" t="s">
        <v>186</v>
      </c>
      <c r="B205" s="4" t="s">
        <v>5</v>
      </c>
      <c r="C205" s="4" t="s">
        <v>6</v>
      </c>
      <c r="D205" s="4" t="s">
        <v>979</v>
      </c>
      <c r="E205" s="5" t="s">
        <v>970</v>
      </c>
      <c r="F205" s="4" t="s">
        <v>898</v>
      </c>
    </row>
    <row r="206" spans="1:6" x14ac:dyDescent="0.15">
      <c r="A206" s="4" t="s">
        <v>186</v>
      </c>
      <c r="B206" s="4" t="s">
        <v>5</v>
      </c>
      <c r="C206" s="4" t="s">
        <v>6</v>
      </c>
      <c r="D206" s="4" t="s">
        <v>979</v>
      </c>
      <c r="E206" s="5" t="s">
        <v>971</v>
      </c>
      <c r="F206" s="4" t="s">
        <v>898</v>
      </c>
    </row>
    <row r="207" spans="1:6" x14ac:dyDescent="0.15">
      <c r="A207" s="4" t="s">
        <v>186</v>
      </c>
      <c r="B207" s="4" t="s">
        <v>5</v>
      </c>
      <c r="C207" s="4" t="s">
        <v>6</v>
      </c>
      <c r="D207" s="4" t="s">
        <v>979</v>
      </c>
      <c r="E207" s="5" t="s">
        <v>972</v>
      </c>
      <c r="F207" s="4" t="s">
        <v>898</v>
      </c>
    </row>
    <row r="208" spans="1:6" x14ac:dyDescent="0.15">
      <c r="A208" s="4" t="s">
        <v>186</v>
      </c>
      <c r="B208" s="4" t="s">
        <v>5</v>
      </c>
      <c r="C208" s="4" t="s">
        <v>6</v>
      </c>
      <c r="D208" s="4" t="s">
        <v>979</v>
      </c>
      <c r="E208" s="5" t="s">
        <v>973</v>
      </c>
      <c r="F208" s="4" t="s">
        <v>898</v>
      </c>
    </row>
    <row r="209" spans="1:6" x14ac:dyDescent="0.15">
      <c r="A209" s="4" t="s">
        <v>186</v>
      </c>
      <c r="B209" s="4" t="s">
        <v>5</v>
      </c>
      <c r="C209" s="4" t="s">
        <v>6</v>
      </c>
      <c r="D209" s="4" t="s">
        <v>979</v>
      </c>
      <c r="E209" s="5" t="s">
        <v>974</v>
      </c>
      <c r="F209" s="4" t="s">
        <v>898</v>
      </c>
    </row>
    <row r="210" spans="1:6" x14ac:dyDescent="0.15">
      <c r="A210" s="4" t="s">
        <v>186</v>
      </c>
      <c r="B210" s="4" t="s">
        <v>5</v>
      </c>
      <c r="C210" s="4" t="s">
        <v>6</v>
      </c>
      <c r="D210" s="4" t="s">
        <v>979</v>
      </c>
      <c r="E210" s="5" t="s">
        <v>975</v>
      </c>
      <c r="F210" s="4" t="s">
        <v>898</v>
      </c>
    </row>
    <row r="211" spans="1:6" x14ac:dyDescent="0.15">
      <c r="A211" s="4" t="s">
        <v>186</v>
      </c>
      <c r="B211" s="4" t="s">
        <v>5</v>
      </c>
      <c r="C211" s="4" t="s">
        <v>6</v>
      </c>
      <c r="D211" s="4" t="s">
        <v>979</v>
      </c>
      <c r="E211" s="5" t="s">
        <v>976</v>
      </c>
      <c r="F211" s="4" t="s">
        <v>898</v>
      </c>
    </row>
    <row r="212" spans="1:6" x14ac:dyDescent="0.15">
      <c r="A212" s="4" t="s">
        <v>187</v>
      </c>
      <c r="B212" s="4" t="s">
        <v>23</v>
      </c>
      <c r="C212" s="4" t="s">
        <v>24</v>
      </c>
      <c r="D212" s="4" t="s">
        <v>979</v>
      </c>
      <c r="E212" s="5" t="s">
        <v>967</v>
      </c>
      <c r="F212" s="4" t="s">
        <v>899</v>
      </c>
    </row>
    <row r="213" spans="1:6" x14ac:dyDescent="0.15">
      <c r="A213" s="4" t="s">
        <v>187</v>
      </c>
      <c r="B213" s="4" t="s">
        <v>5</v>
      </c>
      <c r="C213" s="4" t="s">
        <v>6</v>
      </c>
      <c r="D213" s="4" t="s">
        <v>979</v>
      </c>
      <c r="E213" s="5" t="s">
        <v>968</v>
      </c>
      <c r="F213" s="4" t="s">
        <v>899</v>
      </c>
    </row>
    <row r="214" spans="1:6" x14ac:dyDescent="0.15">
      <c r="A214" s="4" t="s">
        <v>187</v>
      </c>
      <c r="B214" s="4" t="s">
        <v>5</v>
      </c>
      <c r="C214" s="4" t="s">
        <v>6</v>
      </c>
      <c r="D214" s="4" t="s">
        <v>979</v>
      </c>
      <c r="E214" s="5" t="s">
        <v>969</v>
      </c>
      <c r="F214" s="4" t="s">
        <v>899</v>
      </c>
    </row>
    <row r="215" spans="1:6" x14ac:dyDescent="0.15">
      <c r="A215" s="4" t="s">
        <v>187</v>
      </c>
      <c r="B215" s="4" t="s">
        <v>5</v>
      </c>
      <c r="C215" s="4" t="s">
        <v>6</v>
      </c>
      <c r="D215" s="4" t="s">
        <v>979</v>
      </c>
      <c r="E215" s="5" t="s">
        <v>970</v>
      </c>
      <c r="F215" s="4" t="s">
        <v>899</v>
      </c>
    </row>
    <row r="216" spans="1:6" x14ac:dyDescent="0.15">
      <c r="A216" s="4" t="s">
        <v>187</v>
      </c>
      <c r="B216" s="4" t="s">
        <v>5</v>
      </c>
      <c r="C216" s="4" t="s">
        <v>6</v>
      </c>
      <c r="D216" s="4" t="s">
        <v>979</v>
      </c>
      <c r="E216" s="5" t="s">
        <v>971</v>
      </c>
      <c r="F216" s="4" t="s">
        <v>899</v>
      </c>
    </row>
    <row r="217" spans="1:6" x14ac:dyDescent="0.15">
      <c r="A217" s="4" t="s">
        <v>187</v>
      </c>
      <c r="B217" s="4" t="s">
        <v>5</v>
      </c>
      <c r="C217" s="4" t="s">
        <v>6</v>
      </c>
      <c r="D217" s="4" t="s">
        <v>979</v>
      </c>
      <c r="E217" s="5" t="s">
        <v>972</v>
      </c>
      <c r="F217" s="4" t="s">
        <v>899</v>
      </c>
    </row>
    <row r="218" spans="1:6" x14ac:dyDescent="0.15">
      <c r="A218" s="4" t="s">
        <v>187</v>
      </c>
      <c r="B218" s="4" t="s">
        <v>5</v>
      </c>
      <c r="C218" s="4" t="s">
        <v>6</v>
      </c>
      <c r="D218" s="4" t="s">
        <v>979</v>
      </c>
      <c r="E218" s="5" t="s">
        <v>973</v>
      </c>
      <c r="F218" s="4" t="s">
        <v>899</v>
      </c>
    </row>
    <row r="219" spans="1:6" x14ac:dyDescent="0.15">
      <c r="A219" s="4" t="s">
        <v>187</v>
      </c>
      <c r="B219" s="4" t="s">
        <v>5</v>
      </c>
      <c r="C219" s="4" t="s">
        <v>6</v>
      </c>
      <c r="D219" s="4" t="s">
        <v>979</v>
      </c>
      <c r="E219" s="5" t="s">
        <v>974</v>
      </c>
      <c r="F219" s="4" t="s">
        <v>899</v>
      </c>
    </row>
    <row r="220" spans="1:6" x14ac:dyDescent="0.15">
      <c r="A220" s="4" t="s">
        <v>187</v>
      </c>
      <c r="B220" s="4" t="s">
        <v>5</v>
      </c>
      <c r="C220" s="4" t="s">
        <v>6</v>
      </c>
      <c r="D220" s="4" t="s">
        <v>979</v>
      </c>
      <c r="E220" s="5" t="s">
        <v>975</v>
      </c>
      <c r="F220" s="4" t="s">
        <v>899</v>
      </c>
    </row>
    <row r="221" spans="1:6" x14ac:dyDescent="0.15">
      <c r="A221" s="4" t="s">
        <v>187</v>
      </c>
      <c r="B221" s="4" t="s">
        <v>5</v>
      </c>
      <c r="C221" s="4" t="s">
        <v>6</v>
      </c>
      <c r="D221" s="4" t="s">
        <v>979</v>
      </c>
      <c r="E221" s="5" t="s">
        <v>976</v>
      </c>
      <c r="F221" s="4" t="s">
        <v>899</v>
      </c>
    </row>
    <row r="222" spans="1:6" x14ac:dyDescent="0.15">
      <c r="A222" s="4" t="s">
        <v>188</v>
      </c>
      <c r="B222" s="4" t="s">
        <v>23</v>
      </c>
      <c r="C222" s="4" t="s">
        <v>24</v>
      </c>
      <c r="D222" s="4" t="s">
        <v>979</v>
      </c>
      <c r="E222" s="5" t="s">
        <v>967</v>
      </c>
      <c r="F222" s="4" t="s">
        <v>900</v>
      </c>
    </row>
    <row r="223" spans="1:6" x14ac:dyDescent="0.15">
      <c r="A223" s="4" t="s">
        <v>188</v>
      </c>
      <c r="B223" s="4" t="s">
        <v>5</v>
      </c>
      <c r="C223" s="4" t="s">
        <v>6</v>
      </c>
      <c r="D223" s="4" t="s">
        <v>979</v>
      </c>
      <c r="E223" s="5" t="s">
        <v>968</v>
      </c>
      <c r="F223" s="4" t="s">
        <v>900</v>
      </c>
    </row>
    <row r="224" spans="1:6" x14ac:dyDescent="0.15">
      <c r="A224" s="4" t="s">
        <v>188</v>
      </c>
      <c r="B224" s="4" t="s">
        <v>5</v>
      </c>
      <c r="C224" s="4" t="s">
        <v>6</v>
      </c>
      <c r="D224" s="4" t="s">
        <v>979</v>
      </c>
      <c r="E224" s="5" t="s">
        <v>969</v>
      </c>
      <c r="F224" s="4" t="s">
        <v>900</v>
      </c>
    </row>
    <row r="225" spans="1:6" x14ac:dyDescent="0.15">
      <c r="A225" s="4" t="s">
        <v>188</v>
      </c>
      <c r="B225" s="4" t="s">
        <v>5</v>
      </c>
      <c r="C225" s="4" t="s">
        <v>6</v>
      </c>
      <c r="D225" s="4" t="s">
        <v>979</v>
      </c>
      <c r="E225" s="5" t="s">
        <v>970</v>
      </c>
      <c r="F225" s="4" t="s">
        <v>900</v>
      </c>
    </row>
    <row r="226" spans="1:6" x14ac:dyDescent="0.15">
      <c r="A226" s="4" t="s">
        <v>188</v>
      </c>
      <c r="B226" s="4" t="s">
        <v>5</v>
      </c>
      <c r="C226" s="4" t="s">
        <v>6</v>
      </c>
      <c r="D226" s="4" t="s">
        <v>979</v>
      </c>
      <c r="E226" s="5" t="s">
        <v>971</v>
      </c>
      <c r="F226" s="4" t="s">
        <v>900</v>
      </c>
    </row>
    <row r="227" spans="1:6" x14ac:dyDescent="0.15">
      <c r="A227" s="4" t="s">
        <v>188</v>
      </c>
      <c r="B227" s="4" t="s">
        <v>5</v>
      </c>
      <c r="C227" s="4" t="s">
        <v>6</v>
      </c>
      <c r="D227" s="4" t="s">
        <v>979</v>
      </c>
      <c r="E227" s="5" t="s">
        <v>972</v>
      </c>
      <c r="F227" s="4" t="s">
        <v>900</v>
      </c>
    </row>
    <row r="228" spans="1:6" x14ac:dyDescent="0.15">
      <c r="A228" s="4" t="s">
        <v>188</v>
      </c>
      <c r="B228" s="4" t="s">
        <v>5</v>
      </c>
      <c r="C228" s="4" t="s">
        <v>6</v>
      </c>
      <c r="D228" s="4" t="s">
        <v>979</v>
      </c>
      <c r="E228" s="5" t="s">
        <v>973</v>
      </c>
      <c r="F228" s="4" t="s">
        <v>900</v>
      </c>
    </row>
    <row r="229" spans="1:6" x14ac:dyDescent="0.15">
      <c r="A229" s="4" t="s">
        <v>188</v>
      </c>
      <c r="B229" s="4" t="s">
        <v>5</v>
      </c>
      <c r="C229" s="4" t="s">
        <v>6</v>
      </c>
      <c r="D229" s="4" t="s">
        <v>979</v>
      </c>
      <c r="E229" s="5" t="s">
        <v>974</v>
      </c>
      <c r="F229" s="4" t="s">
        <v>900</v>
      </c>
    </row>
    <row r="230" spans="1:6" x14ac:dyDescent="0.15">
      <c r="A230" s="4" t="s">
        <v>188</v>
      </c>
      <c r="B230" s="4" t="s">
        <v>5</v>
      </c>
      <c r="C230" s="4" t="s">
        <v>6</v>
      </c>
      <c r="D230" s="4" t="s">
        <v>979</v>
      </c>
      <c r="E230" s="5" t="s">
        <v>975</v>
      </c>
      <c r="F230" s="4" t="s">
        <v>900</v>
      </c>
    </row>
    <row r="231" spans="1:6" x14ac:dyDescent="0.15">
      <c r="A231" s="4" t="s">
        <v>188</v>
      </c>
      <c r="B231" s="4" t="s">
        <v>5</v>
      </c>
      <c r="C231" s="4" t="s">
        <v>6</v>
      </c>
      <c r="D231" s="4" t="s">
        <v>979</v>
      </c>
      <c r="E231" s="5" t="s">
        <v>976</v>
      </c>
      <c r="F231" s="4" t="s">
        <v>900</v>
      </c>
    </row>
    <row r="232" spans="1:6" x14ac:dyDescent="0.15">
      <c r="A232" s="4" t="s">
        <v>189</v>
      </c>
      <c r="B232" s="4" t="s">
        <v>23</v>
      </c>
      <c r="C232" s="4" t="s">
        <v>24</v>
      </c>
      <c r="D232" s="4" t="s">
        <v>979</v>
      </c>
      <c r="E232" s="5" t="s">
        <v>967</v>
      </c>
      <c r="F232" s="4" t="s">
        <v>901</v>
      </c>
    </row>
    <row r="233" spans="1:6" x14ac:dyDescent="0.15">
      <c r="A233" s="4" t="s">
        <v>189</v>
      </c>
      <c r="B233" s="4" t="s">
        <v>5</v>
      </c>
      <c r="C233" s="4" t="s">
        <v>6</v>
      </c>
      <c r="D233" s="4" t="s">
        <v>979</v>
      </c>
      <c r="E233" s="5" t="s">
        <v>968</v>
      </c>
      <c r="F233" s="4" t="s">
        <v>901</v>
      </c>
    </row>
    <row r="234" spans="1:6" x14ac:dyDescent="0.15">
      <c r="A234" s="4" t="s">
        <v>189</v>
      </c>
      <c r="B234" s="4" t="s">
        <v>5</v>
      </c>
      <c r="C234" s="4" t="s">
        <v>6</v>
      </c>
      <c r="D234" s="4" t="s">
        <v>979</v>
      </c>
      <c r="E234" s="5" t="s">
        <v>969</v>
      </c>
      <c r="F234" s="4" t="s">
        <v>901</v>
      </c>
    </row>
    <row r="235" spans="1:6" x14ac:dyDescent="0.15">
      <c r="A235" s="4" t="s">
        <v>189</v>
      </c>
      <c r="B235" s="4" t="s">
        <v>5</v>
      </c>
      <c r="C235" s="4" t="s">
        <v>6</v>
      </c>
      <c r="D235" s="4" t="s">
        <v>979</v>
      </c>
      <c r="E235" s="5" t="s">
        <v>970</v>
      </c>
      <c r="F235" s="4" t="s">
        <v>901</v>
      </c>
    </row>
    <row r="236" spans="1:6" x14ac:dyDescent="0.15">
      <c r="A236" s="4" t="s">
        <v>189</v>
      </c>
      <c r="B236" s="4" t="s">
        <v>5</v>
      </c>
      <c r="C236" s="4" t="s">
        <v>6</v>
      </c>
      <c r="D236" s="4" t="s">
        <v>979</v>
      </c>
      <c r="E236" s="5" t="s">
        <v>971</v>
      </c>
      <c r="F236" s="4" t="s">
        <v>901</v>
      </c>
    </row>
    <row r="237" spans="1:6" x14ac:dyDescent="0.15">
      <c r="A237" s="4" t="s">
        <v>189</v>
      </c>
      <c r="B237" s="4" t="s">
        <v>5</v>
      </c>
      <c r="C237" s="4" t="s">
        <v>6</v>
      </c>
      <c r="D237" s="4" t="s">
        <v>979</v>
      </c>
      <c r="E237" s="5" t="s">
        <v>972</v>
      </c>
      <c r="F237" s="4" t="s">
        <v>901</v>
      </c>
    </row>
    <row r="238" spans="1:6" x14ac:dyDescent="0.15">
      <c r="A238" s="4" t="s">
        <v>189</v>
      </c>
      <c r="B238" s="4" t="s">
        <v>5</v>
      </c>
      <c r="C238" s="4" t="s">
        <v>6</v>
      </c>
      <c r="D238" s="4" t="s">
        <v>979</v>
      </c>
      <c r="E238" s="5" t="s">
        <v>973</v>
      </c>
      <c r="F238" s="4" t="s">
        <v>901</v>
      </c>
    </row>
    <row r="239" spans="1:6" x14ac:dyDescent="0.15">
      <c r="A239" s="4" t="s">
        <v>189</v>
      </c>
      <c r="B239" s="4" t="s">
        <v>5</v>
      </c>
      <c r="C239" s="4" t="s">
        <v>6</v>
      </c>
      <c r="D239" s="4" t="s">
        <v>979</v>
      </c>
      <c r="E239" s="5" t="s">
        <v>974</v>
      </c>
      <c r="F239" s="4" t="s">
        <v>901</v>
      </c>
    </row>
    <row r="240" spans="1:6" x14ac:dyDescent="0.15">
      <c r="A240" s="4" t="s">
        <v>189</v>
      </c>
      <c r="B240" s="4" t="s">
        <v>5</v>
      </c>
      <c r="C240" s="4" t="s">
        <v>6</v>
      </c>
      <c r="D240" s="4" t="s">
        <v>979</v>
      </c>
      <c r="E240" s="5" t="s">
        <v>975</v>
      </c>
      <c r="F240" s="4" t="s">
        <v>901</v>
      </c>
    </row>
    <row r="241" spans="1:6" x14ac:dyDescent="0.15">
      <c r="A241" s="4" t="s">
        <v>189</v>
      </c>
      <c r="B241" s="4" t="s">
        <v>5</v>
      </c>
      <c r="C241" s="4" t="s">
        <v>6</v>
      </c>
      <c r="D241" s="4" t="s">
        <v>979</v>
      </c>
      <c r="E241" s="5" t="s">
        <v>976</v>
      </c>
      <c r="F241" s="4" t="s">
        <v>901</v>
      </c>
    </row>
    <row r="242" spans="1:6" x14ac:dyDescent="0.15">
      <c r="A242" s="4" t="s">
        <v>190</v>
      </c>
      <c r="B242" s="4" t="s">
        <v>26</v>
      </c>
      <c r="C242" s="4" t="s">
        <v>27</v>
      </c>
      <c r="D242" s="4" t="s">
        <v>979</v>
      </c>
      <c r="E242" s="5" t="s">
        <v>967</v>
      </c>
      <c r="F242" s="4" t="s">
        <v>902</v>
      </c>
    </row>
    <row r="243" spans="1:6" x14ac:dyDescent="0.15">
      <c r="A243" s="4" t="s">
        <v>190</v>
      </c>
      <c r="B243" s="4" t="s">
        <v>5</v>
      </c>
      <c r="C243" s="4" t="s">
        <v>6</v>
      </c>
      <c r="D243" s="4" t="s">
        <v>979</v>
      </c>
      <c r="E243" s="5" t="s">
        <v>968</v>
      </c>
      <c r="F243" s="4" t="s">
        <v>902</v>
      </c>
    </row>
    <row r="244" spans="1:6" x14ac:dyDescent="0.15">
      <c r="A244" s="4" t="s">
        <v>190</v>
      </c>
      <c r="B244" s="4" t="s">
        <v>5</v>
      </c>
      <c r="C244" s="4" t="s">
        <v>6</v>
      </c>
      <c r="D244" s="4" t="s">
        <v>979</v>
      </c>
      <c r="E244" s="5" t="s">
        <v>969</v>
      </c>
      <c r="F244" s="4" t="s">
        <v>902</v>
      </c>
    </row>
    <row r="245" spans="1:6" x14ac:dyDescent="0.15">
      <c r="A245" s="4" t="s">
        <v>190</v>
      </c>
      <c r="B245" s="4" t="s">
        <v>5</v>
      </c>
      <c r="C245" s="4" t="s">
        <v>6</v>
      </c>
      <c r="D245" s="4" t="s">
        <v>979</v>
      </c>
      <c r="E245" s="5" t="s">
        <v>970</v>
      </c>
      <c r="F245" s="4" t="s">
        <v>902</v>
      </c>
    </row>
    <row r="246" spans="1:6" x14ac:dyDescent="0.15">
      <c r="A246" s="4" t="s">
        <v>190</v>
      </c>
      <c r="B246" s="4" t="s">
        <v>5</v>
      </c>
      <c r="C246" s="4" t="s">
        <v>6</v>
      </c>
      <c r="D246" s="4" t="s">
        <v>979</v>
      </c>
      <c r="E246" s="5" t="s">
        <v>971</v>
      </c>
      <c r="F246" s="4" t="s">
        <v>902</v>
      </c>
    </row>
    <row r="247" spans="1:6" x14ac:dyDescent="0.15">
      <c r="A247" s="4" t="s">
        <v>190</v>
      </c>
      <c r="B247" s="4" t="s">
        <v>5</v>
      </c>
      <c r="C247" s="4" t="s">
        <v>6</v>
      </c>
      <c r="D247" s="4" t="s">
        <v>979</v>
      </c>
      <c r="E247" s="5" t="s">
        <v>972</v>
      </c>
      <c r="F247" s="4" t="s">
        <v>902</v>
      </c>
    </row>
    <row r="248" spans="1:6" x14ac:dyDescent="0.15">
      <c r="A248" s="4" t="s">
        <v>190</v>
      </c>
      <c r="B248" s="4" t="s">
        <v>5</v>
      </c>
      <c r="C248" s="4" t="s">
        <v>6</v>
      </c>
      <c r="D248" s="4" t="s">
        <v>979</v>
      </c>
      <c r="E248" s="5" t="s">
        <v>973</v>
      </c>
      <c r="F248" s="4" t="s">
        <v>902</v>
      </c>
    </row>
    <row r="249" spans="1:6" x14ac:dyDescent="0.15">
      <c r="A249" s="4" t="s">
        <v>190</v>
      </c>
      <c r="B249" s="4" t="s">
        <v>5</v>
      </c>
      <c r="C249" s="4" t="s">
        <v>6</v>
      </c>
      <c r="D249" s="4" t="s">
        <v>979</v>
      </c>
      <c r="E249" s="5" t="s">
        <v>974</v>
      </c>
      <c r="F249" s="4" t="s">
        <v>902</v>
      </c>
    </row>
    <row r="250" spans="1:6" x14ac:dyDescent="0.15">
      <c r="A250" s="4" t="s">
        <v>190</v>
      </c>
      <c r="B250" s="4" t="s">
        <v>5</v>
      </c>
      <c r="C250" s="4" t="s">
        <v>6</v>
      </c>
      <c r="D250" s="4" t="s">
        <v>979</v>
      </c>
      <c r="E250" s="5" t="s">
        <v>975</v>
      </c>
      <c r="F250" s="4" t="s">
        <v>902</v>
      </c>
    </row>
    <row r="251" spans="1:6" x14ac:dyDescent="0.15">
      <c r="A251" s="4" t="s">
        <v>190</v>
      </c>
      <c r="B251" s="4" t="s">
        <v>5</v>
      </c>
      <c r="C251" s="4" t="s">
        <v>6</v>
      </c>
      <c r="D251" s="4" t="s">
        <v>979</v>
      </c>
      <c r="E251" s="5" t="s">
        <v>976</v>
      </c>
      <c r="F251" s="4" t="s">
        <v>902</v>
      </c>
    </row>
    <row r="252" spans="1:6" x14ac:dyDescent="0.15">
      <c r="A252" s="4" t="s">
        <v>191</v>
      </c>
      <c r="B252" s="4" t="s">
        <v>23</v>
      </c>
      <c r="C252" s="4" t="s">
        <v>24</v>
      </c>
      <c r="D252" s="4" t="s">
        <v>979</v>
      </c>
      <c r="E252" s="5" t="s">
        <v>967</v>
      </c>
      <c r="F252" s="4" t="s">
        <v>903</v>
      </c>
    </row>
    <row r="253" spans="1:6" x14ac:dyDescent="0.15">
      <c r="A253" s="4" t="s">
        <v>191</v>
      </c>
      <c r="B253" s="4" t="s">
        <v>5</v>
      </c>
      <c r="C253" s="4" t="s">
        <v>6</v>
      </c>
      <c r="D253" s="4" t="s">
        <v>979</v>
      </c>
      <c r="E253" s="5" t="s">
        <v>968</v>
      </c>
      <c r="F253" s="4" t="s">
        <v>903</v>
      </c>
    </row>
    <row r="254" spans="1:6" x14ac:dyDescent="0.15">
      <c r="A254" s="4" t="s">
        <v>191</v>
      </c>
      <c r="B254" s="4" t="s">
        <v>5</v>
      </c>
      <c r="C254" s="4" t="s">
        <v>6</v>
      </c>
      <c r="D254" s="4" t="s">
        <v>979</v>
      </c>
      <c r="E254" s="5" t="s">
        <v>969</v>
      </c>
      <c r="F254" s="4" t="s">
        <v>903</v>
      </c>
    </row>
    <row r="255" spans="1:6" x14ac:dyDescent="0.15">
      <c r="A255" s="4" t="s">
        <v>191</v>
      </c>
      <c r="B255" s="4" t="s">
        <v>5</v>
      </c>
      <c r="C255" s="4" t="s">
        <v>6</v>
      </c>
      <c r="D255" s="4" t="s">
        <v>979</v>
      </c>
      <c r="E255" s="5" t="s">
        <v>970</v>
      </c>
      <c r="F255" s="4" t="s">
        <v>903</v>
      </c>
    </row>
    <row r="256" spans="1:6" x14ac:dyDescent="0.15">
      <c r="A256" s="4" t="s">
        <v>191</v>
      </c>
      <c r="B256" s="4" t="s">
        <v>5</v>
      </c>
      <c r="C256" s="4" t="s">
        <v>6</v>
      </c>
      <c r="D256" s="4" t="s">
        <v>979</v>
      </c>
      <c r="E256" s="5" t="s">
        <v>971</v>
      </c>
      <c r="F256" s="4" t="s">
        <v>903</v>
      </c>
    </row>
    <row r="257" spans="1:6" x14ac:dyDescent="0.15">
      <c r="A257" s="4" t="s">
        <v>191</v>
      </c>
      <c r="B257" s="4" t="s">
        <v>5</v>
      </c>
      <c r="C257" s="4" t="s">
        <v>6</v>
      </c>
      <c r="D257" s="4" t="s">
        <v>979</v>
      </c>
      <c r="E257" s="5" t="s">
        <v>972</v>
      </c>
      <c r="F257" s="4" t="s">
        <v>903</v>
      </c>
    </row>
    <row r="258" spans="1:6" x14ac:dyDescent="0.15">
      <c r="A258" s="4" t="s">
        <v>191</v>
      </c>
      <c r="B258" s="4" t="s">
        <v>5</v>
      </c>
      <c r="C258" s="4" t="s">
        <v>6</v>
      </c>
      <c r="D258" s="4" t="s">
        <v>979</v>
      </c>
      <c r="E258" s="5" t="s">
        <v>973</v>
      </c>
      <c r="F258" s="4" t="s">
        <v>903</v>
      </c>
    </row>
    <row r="259" spans="1:6" x14ac:dyDescent="0.15">
      <c r="A259" s="4" t="s">
        <v>191</v>
      </c>
      <c r="B259" s="4" t="s">
        <v>5</v>
      </c>
      <c r="C259" s="4" t="s">
        <v>6</v>
      </c>
      <c r="D259" s="4" t="s">
        <v>979</v>
      </c>
      <c r="E259" s="5" t="s">
        <v>974</v>
      </c>
      <c r="F259" s="4" t="s">
        <v>903</v>
      </c>
    </row>
    <row r="260" spans="1:6" x14ac:dyDescent="0.15">
      <c r="A260" s="4" t="s">
        <v>191</v>
      </c>
      <c r="B260" s="4" t="s">
        <v>5</v>
      </c>
      <c r="C260" s="4" t="s">
        <v>6</v>
      </c>
      <c r="D260" s="4" t="s">
        <v>979</v>
      </c>
      <c r="E260" s="5" t="s">
        <v>975</v>
      </c>
      <c r="F260" s="4" t="s">
        <v>903</v>
      </c>
    </row>
    <row r="261" spans="1:6" x14ac:dyDescent="0.15">
      <c r="A261" s="4" t="s">
        <v>191</v>
      </c>
      <c r="B261" s="4" t="s">
        <v>5</v>
      </c>
      <c r="C261" s="4" t="s">
        <v>6</v>
      </c>
      <c r="D261" s="4" t="s">
        <v>979</v>
      </c>
      <c r="E261" s="5" t="s">
        <v>976</v>
      </c>
      <c r="F261" s="4" t="s">
        <v>903</v>
      </c>
    </row>
    <row r="262" spans="1:6" x14ac:dyDescent="0.15">
      <c r="A262" s="4" t="s">
        <v>192</v>
      </c>
      <c r="B262" s="4" t="s">
        <v>23</v>
      </c>
      <c r="C262" s="4" t="s">
        <v>24</v>
      </c>
      <c r="D262" s="4" t="s">
        <v>979</v>
      </c>
      <c r="E262" s="5" t="s">
        <v>967</v>
      </c>
      <c r="F262" s="4" t="s">
        <v>904</v>
      </c>
    </row>
    <row r="263" spans="1:6" x14ac:dyDescent="0.15">
      <c r="A263" s="4" t="s">
        <v>192</v>
      </c>
      <c r="B263" s="4" t="s">
        <v>5</v>
      </c>
      <c r="C263" s="4" t="s">
        <v>6</v>
      </c>
      <c r="D263" s="4" t="s">
        <v>979</v>
      </c>
      <c r="E263" s="5" t="s">
        <v>968</v>
      </c>
      <c r="F263" s="4" t="s">
        <v>904</v>
      </c>
    </row>
    <row r="264" spans="1:6" x14ac:dyDescent="0.15">
      <c r="A264" s="4" t="s">
        <v>192</v>
      </c>
      <c r="B264" s="4" t="s">
        <v>5</v>
      </c>
      <c r="C264" s="4" t="s">
        <v>6</v>
      </c>
      <c r="D264" s="4" t="s">
        <v>979</v>
      </c>
      <c r="E264" s="5" t="s">
        <v>969</v>
      </c>
      <c r="F264" s="4" t="s">
        <v>904</v>
      </c>
    </row>
    <row r="265" spans="1:6" x14ac:dyDescent="0.15">
      <c r="A265" s="4" t="s">
        <v>192</v>
      </c>
      <c r="B265" s="4" t="s">
        <v>5</v>
      </c>
      <c r="C265" s="4" t="s">
        <v>6</v>
      </c>
      <c r="D265" s="4" t="s">
        <v>979</v>
      </c>
      <c r="E265" s="5" t="s">
        <v>970</v>
      </c>
      <c r="F265" s="4" t="s">
        <v>904</v>
      </c>
    </row>
    <row r="266" spans="1:6" x14ac:dyDescent="0.15">
      <c r="A266" s="4" t="s">
        <v>192</v>
      </c>
      <c r="B266" s="4" t="s">
        <v>5</v>
      </c>
      <c r="C266" s="4" t="s">
        <v>6</v>
      </c>
      <c r="D266" s="4" t="s">
        <v>979</v>
      </c>
      <c r="E266" s="5" t="s">
        <v>971</v>
      </c>
      <c r="F266" s="4" t="s">
        <v>904</v>
      </c>
    </row>
    <row r="267" spans="1:6" x14ac:dyDescent="0.15">
      <c r="A267" s="4" t="s">
        <v>192</v>
      </c>
      <c r="B267" s="4" t="s">
        <v>5</v>
      </c>
      <c r="C267" s="4" t="s">
        <v>6</v>
      </c>
      <c r="D267" s="4" t="s">
        <v>979</v>
      </c>
      <c r="E267" s="5" t="s">
        <v>972</v>
      </c>
      <c r="F267" s="4" t="s">
        <v>904</v>
      </c>
    </row>
    <row r="268" spans="1:6" x14ac:dyDescent="0.15">
      <c r="A268" s="4" t="s">
        <v>192</v>
      </c>
      <c r="B268" s="4" t="s">
        <v>5</v>
      </c>
      <c r="C268" s="4" t="s">
        <v>6</v>
      </c>
      <c r="D268" s="4" t="s">
        <v>979</v>
      </c>
      <c r="E268" s="5" t="s">
        <v>973</v>
      </c>
      <c r="F268" s="4" t="s">
        <v>904</v>
      </c>
    </row>
    <row r="269" spans="1:6" x14ac:dyDescent="0.15">
      <c r="A269" s="4" t="s">
        <v>192</v>
      </c>
      <c r="B269" s="4" t="s">
        <v>5</v>
      </c>
      <c r="C269" s="4" t="s">
        <v>6</v>
      </c>
      <c r="D269" s="4" t="s">
        <v>979</v>
      </c>
      <c r="E269" s="5" t="s">
        <v>974</v>
      </c>
      <c r="F269" s="4" t="s">
        <v>904</v>
      </c>
    </row>
    <row r="270" spans="1:6" x14ac:dyDescent="0.15">
      <c r="A270" s="4" t="s">
        <v>192</v>
      </c>
      <c r="B270" s="4" t="s">
        <v>5</v>
      </c>
      <c r="C270" s="4" t="s">
        <v>6</v>
      </c>
      <c r="D270" s="4" t="s">
        <v>979</v>
      </c>
      <c r="E270" s="5" t="s">
        <v>975</v>
      </c>
      <c r="F270" s="4" t="s">
        <v>904</v>
      </c>
    </row>
    <row r="271" spans="1:6" x14ac:dyDescent="0.15">
      <c r="A271" s="4" t="s">
        <v>192</v>
      </c>
      <c r="B271" s="4" t="s">
        <v>5</v>
      </c>
      <c r="C271" s="4" t="s">
        <v>6</v>
      </c>
      <c r="D271" s="4" t="s">
        <v>979</v>
      </c>
      <c r="E271" s="5" t="s">
        <v>976</v>
      </c>
      <c r="F271" s="4" t="s">
        <v>904</v>
      </c>
    </row>
    <row r="272" spans="1:6" x14ac:dyDescent="0.15">
      <c r="A272" s="4" t="s">
        <v>193</v>
      </c>
      <c r="B272" s="4" t="s">
        <v>23</v>
      </c>
      <c r="C272" s="4" t="s">
        <v>24</v>
      </c>
      <c r="D272" s="4" t="s">
        <v>979</v>
      </c>
      <c r="E272" s="5" t="s">
        <v>967</v>
      </c>
      <c r="F272" s="4" t="s">
        <v>905</v>
      </c>
    </row>
    <row r="273" spans="1:6" x14ac:dyDescent="0.15">
      <c r="A273" s="4" t="s">
        <v>193</v>
      </c>
      <c r="B273" s="4" t="s">
        <v>5</v>
      </c>
      <c r="C273" s="4" t="s">
        <v>6</v>
      </c>
      <c r="D273" s="4" t="s">
        <v>979</v>
      </c>
      <c r="E273" s="5" t="s">
        <v>968</v>
      </c>
      <c r="F273" s="4" t="s">
        <v>905</v>
      </c>
    </row>
    <row r="274" spans="1:6" x14ac:dyDescent="0.15">
      <c r="A274" s="4" t="s">
        <v>193</v>
      </c>
      <c r="B274" s="4" t="s">
        <v>5</v>
      </c>
      <c r="C274" s="4" t="s">
        <v>6</v>
      </c>
      <c r="D274" s="4" t="s">
        <v>979</v>
      </c>
      <c r="E274" s="5" t="s">
        <v>969</v>
      </c>
      <c r="F274" s="4" t="s">
        <v>905</v>
      </c>
    </row>
    <row r="275" spans="1:6" x14ac:dyDescent="0.15">
      <c r="A275" s="4" t="s">
        <v>193</v>
      </c>
      <c r="B275" s="4" t="s">
        <v>5</v>
      </c>
      <c r="C275" s="4" t="s">
        <v>6</v>
      </c>
      <c r="D275" s="4" t="s">
        <v>979</v>
      </c>
      <c r="E275" s="5" t="s">
        <v>970</v>
      </c>
      <c r="F275" s="4" t="s">
        <v>905</v>
      </c>
    </row>
    <row r="276" spans="1:6" x14ac:dyDescent="0.15">
      <c r="A276" s="4" t="s">
        <v>193</v>
      </c>
      <c r="B276" s="4" t="s">
        <v>5</v>
      </c>
      <c r="C276" s="4" t="s">
        <v>6</v>
      </c>
      <c r="D276" s="4" t="s">
        <v>979</v>
      </c>
      <c r="E276" s="5" t="s">
        <v>971</v>
      </c>
      <c r="F276" s="4" t="s">
        <v>905</v>
      </c>
    </row>
    <row r="277" spans="1:6" x14ac:dyDescent="0.15">
      <c r="A277" s="4" t="s">
        <v>193</v>
      </c>
      <c r="B277" s="4" t="s">
        <v>5</v>
      </c>
      <c r="C277" s="4" t="s">
        <v>6</v>
      </c>
      <c r="D277" s="4" t="s">
        <v>979</v>
      </c>
      <c r="E277" s="5" t="s">
        <v>972</v>
      </c>
      <c r="F277" s="4" t="s">
        <v>905</v>
      </c>
    </row>
    <row r="278" spans="1:6" x14ac:dyDescent="0.15">
      <c r="A278" s="4" t="s">
        <v>193</v>
      </c>
      <c r="B278" s="4" t="s">
        <v>5</v>
      </c>
      <c r="C278" s="4" t="s">
        <v>6</v>
      </c>
      <c r="D278" s="4" t="s">
        <v>979</v>
      </c>
      <c r="E278" s="5" t="s">
        <v>973</v>
      </c>
      <c r="F278" s="4" t="s">
        <v>905</v>
      </c>
    </row>
    <row r="279" spans="1:6" x14ac:dyDescent="0.15">
      <c r="A279" s="4" t="s">
        <v>193</v>
      </c>
      <c r="B279" s="4" t="s">
        <v>5</v>
      </c>
      <c r="C279" s="4" t="s">
        <v>6</v>
      </c>
      <c r="D279" s="4" t="s">
        <v>979</v>
      </c>
      <c r="E279" s="5" t="s">
        <v>974</v>
      </c>
      <c r="F279" s="4" t="s">
        <v>905</v>
      </c>
    </row>
    <row r="280" spans="1:6" x14ac:dyDescent="0.15">
      <c r="A280" s="4" t="s">
        <v>193</v>
      </c>
      <c r="B280" s="4" t="s">
        <v>5</v>
      </c>
      <c r="C280" s="4" t="s">
        <v>6</v>
      </c>
      <c r="D280" s="4" t="s">
        <v>979</v>
      </c>
      <c r="E280" s="5" t="s">
        <v>975</v>
      </c>
      <c r="F280" s="4" t="s">
        <v>905</v>
      </c>
    </row>
    <row r="281" spans="1:6" x14ac:dyDescent="0.15">
      <c r="A281" s="4" t="s">
        <v>193</v>
      </c>
      <c r="B281" s="4" t="s">
        <v>5</v>
      </c>
      <c r="C281" s="4" t="s">
        <v>6</v>
      </c>
      <c r="D281" s="4" t="s">
        <v>979</v>
      </c>
      <c r="E281" s="5" t="s">
        <v>976</v>
      </c>
      <c r="F281" s="4" t="s">
        <v>905</v>
      </c>
    </row>
    <row r="282" spans="1:6" x14ac:dyDescent="0.15">
      <c r="A282" s="4" t="s">
        <v>194</v>
      </c>
      <c r="B282" s="4" t="s">
        <v>23</v>
      </c>
      <c r="C282" s="4" t="s">
        <v>24</v>
      </c>
      <c r="D282" s="4" t="s">
        <v>979</v>
      </c>
      <c r="E282" s="5" t="s">
        <v>967</v>
      </c>
      <c r="F282" s="4" t="s">
        <v>906</v>
      </c>
    </row>
    <row r="283" spans="1:6" x14ac:dyDescent="0.15">
      <c r="A283" s="4" t="s">
        <v>194</v>
      </c>
      <c r="B283" s="4" t="s">
        <v>5</v>
      </c>
      <c r="C283" s="4" t="s">
        <v>6</v>
      </c>
      <c r="D283" s="4" t="s">
        <v>979</v>
      </c>
      <c r="E283" s="5" t="s">
        <v>968</v>
      </c>
      <c r="F283" s="4" t="s">
        <v>906</v>
      </c>
    </row>
    <row r="284" spans="1:6" x14ac:dyDescent="0.15">
      <c r="A284" s="4" t="s">
        <v>194</v>
      </c>
      <c r="B284" s="4" t="s">
        <v>5</v>
      </c>
      <c r="C284" s="4" t="s">
        <v>6</v>
      </c>
      <c r="D284" s="4" t="s">
        <v>979</v>
      </c>
      <c r="E284" s="5" t="s">
        <v>969</v>
      </c>
      <c r="F284" s="4" t="s">
        <v>906</v>
      </c>
    </row>
    <row r="285" spans="1:6" x14ac:dyDescent="0.15">
      <c r="A285" s="4" t="s">
        <v>194</v>
      </c>
      <c r="B285" s="4" t="s">
        <v>5</v>
      </c>
      <c r="C285" s="4" t="s">
        <v>6</v>
      </c>
      <c r="D285" s="4" t="s">
        <v>979</v>
      </c>
      <c r="E285" s="5" t="s">
        <v>970</v>
      </c>
      <c r="F285" s="4" t="s">
        <v>906</v>
      </c>
    </row>
    <row r="286" spans="1:6" x14ac:dyDescent="0.15">
      <c r="A286" s="4" t="s">
        <v>194</v>
      </c>
      <c r="B286" s="4" t="s">
        <v>5</v>
      </c>
      <c r="C286" s="4" t="s">
        <v>6</v>
      </c>
      <c r="D286" s="4" t="s">
        <v>979</v>
      </c>
      <c r="E286" s="5" t="s">
        <v>971</v>
      </c>
      <c r="F286" s="4" t="s">
        <v>906</v>
      </c>
    </row>
    <row r="287" spans="1:6" x14ac:dyDescent="0.15">
      <c r="A287" s="4" t="s">
        <v>194</v>
      </c>
      <c r="B287" s="4" t="s">
        <v>5</v>
      </c>
      <c r="C287" s="4" t="s">
        <v>6</v>
      </c>
      <c r="D287" s="4" t="s">
        <v>979</v>
      </c>
      <c r="E287" s="5" t="s">
        <v>972</v>
      </c>
      <c r="F287" s="4" t="s">
        <v>906</v>
      </c>
    </row>
    <row r="288" spans="1:6" x14ac:dyDescent="0.15">
      <c r="A288" s="4" t="s">
        <v>194</v>
      </c>
      <c r="B288" s="4" t="s">
        <v>5</v>
      </c>
      <c r="C288" s="4" t="s">
        <v>6</v>
      </c>
      <c r="D288" s="4" t="s">
        <v>979</v>
      </c>
      <c r="E288" s="5" t="s">
        <v>973</v>
      </c>
      <c r="F288" s="4" t="s">
        <v>906</v>
      </c>
    </row>
    <row r="289" spans="1:6" x14ac:dyDescent="0.15">
      <c r="A289" s="4" t="s">
        <v>194</v>
      </c>
      <c r="B289" s="4" t="s">
        <v>5</v>
      </c>
      <c r="C289" s="4" t="s">
        <v>6</v>
      </c>
      <c r="D289" s="4" t="s">
        <v>979</v>
      </c>
      <c r="E289" s="5" t="s">
        <v>974</v>
      </c>
      <c r="F289" s="4" t="s">
        <v>906</v>
      </c>
    </row>
    <row r="290" spans="1:6" x14ac:dyDescent="0.15">
      <c r="A290" s="4" t="s">
        <v>194</v>
      </c>
      <c r="B290" s="4" t="s">
        <v>5</v>
      </c>
      <c r="C290" s="4" t="s">
        <v>6</v>
      </c>
      <c r="D290" s="4" t="s">
        <v>979</v>
      </c>
      <c r="E290" s="5" t="s">
        <v>975</v>
      </c>
      <c r="F290" s="4" t="s">
        <v>906</v>
      </c>
    </row>
    <row r="291" spans="1:6" x14ac:dyDescent="0.15">
      <c r="A291" s="4" t="s">
        <v>194</v>
      </c>
      <c r="B291" s="4" t="s">
        <v>5</v>
      </c>
      <c r="C291" s="4" t="s">
        <v>6</v>
      </c>
      <c r="D291" s="4" t="s">
        <v>979</v>
      </c>
      <c r="E291" s="5" t="s">
        <v>976</v>
      </c>
      <c r="F291" s="4" t="s">
        <v>906</v>
      </c>
    </row>
    <row r="292" spans="1:6" x14ac:dyDescent="0.15">
      <c r="A292" s="4" t="s">
        <v>195</v>
      </c>
      <c r="B292" s="4" t="s">
        <v>23</v>
      </c>
      <c r="C292" s="4" t="s">
        <v>24</v>
      </c>
      <c r="D292" s="4" t="s">
        <v>979</v>
      </c>
      <c r="E292" s="5" t="s">
        <v>967</v>
      </c>
      <c r="F292" s="4" t="s">
        <v>907</v>
      </c>
    </row>
    <row r="293" spans="1:6" x14ac:dyDescent="0.15">
      <c r="A293" s="4" t="s">
        <v>195</v>
      </c>
      <c r="B293" s="4" t="s">
        <v>5</v>
      </c>
      <c r="C293" s="4" t="s">
        <v>6</v>
      </c>
      <c r="D293" s="4" t="s">
        <v>979</v>
      </c>
      <c r="E293" s="5" t="s">
        <v>968</v>
      </c>
      <c r="F293" s="4" t="s">
        <v>907</v>
      </c>
    </row>
    <row r="294" spans="1:6" x14ac:dyDescent="0.15">
      <c r="A294" s="4" t="s">
        <v>195</v>
      </c>
      <c r="B294" s="4" t="s">
        <v>5</v>
      </c>
      <c r="C294" s="4" t="s">
        <v>6</v>
      </c>
      <c r="D294" s="4" t="s">
        <v>979</v>
      </c>
      <c r="E294" s="5" t="s">
        <v>969</v>
      </c>
      <c r="F294" s="4" t="s">
        <v>907</v>
      </c>
    </row>
    <row r="295" spans="1:6" x14ac:dyDescent="0.15">
      <c r="A295" s="4" t="s">
        <v>195</v>
      </c>
      <c r="B295" s="4" t="s">
        <v>5</v>
      </c>
      <c r="C295" s="4" t="s">
        <v>6</v>
      </c>
      <c r="D295" s="4" t="s">
        <v>979</v>
      </c>
      <c r="E295" s="5" t="s">
        <v>970</v>
      </c>
      <c r="F295" s="4" t="s">
        <v>907</v>
      </c>
    </row>
    <row r="296" spans="1:6" x14ac:dyDescent="0.15">
      <c r="A296" s="4" t="s">
        <v>195</v>
      </c>
      <c r="B296" s="4" t="s">
        <v>5</v>
      </c>
      <c r="C296" s="4" t="s">
        <v>6</v>
      </c>
      <c r="D296" s="4" t="s">
        <v>979</v>
      </c>
      <c r="E296" s="5" t="s">
        <v>971</v>
      </c>
      <c r="F296" s="4" t="s">
        <v>907</v>
      </c>
    </row>
    <row r="297" spans="1:6" x14ac:dyDescent="0.15">
      <c r="A297" s="4" t="s">
        <v>195</v>
      </c>
      <c r="B297" s="4" t="s">
        <v>5</v>
      </c>
      <c r="C297" s="4" t="s">
        <v>6</v>
      </c>
      <c r="D297" s="4" t="s">
        <v>979</v>
      </c>
      <c r="E297" s="5" t="s">
        <v>972</v>
      </c>
      <c r="F297" s="4" t="s">
        <v>907</v>
      </c>
    </row>
    <row r="298" spans="1:6" x14ac:dyDescent="0.15">
      <c r="A298" s="4" t="s">
        <v>195</v>
      </c>
      <c r="B298" s="4" t="s">
        <v>5</v>
      </c>
      <c r="C298" s="4" t="s">
        <v>6</v>
      </c>
      <c r="D298" s="4" t="s">
        <v>979</v>
      </c>
      <c r="E298" s="5" t="s">
        <v>973</v>
      </c>
      <c r="F298" s="4" t="s">
        <v>907</v>
      </c>
    </row>
    <row r="299" spans="1:6" x14ac:dyDescent="0.15">
      <c r="A299" s="4" t="s">
        <v>195</v>
      </c>
      <c r="B299" s="4" t="s">
        <v>5</v>
      </c>
      <c r="C299" s="4" t="s">
        <v>6</v>
      </c>
      <c r="D299" s="4" t="s">
        <v>979</v>
      </c>
      <c r="E299" s="5" t="s">
        <v>974</v>
      </c>
      <c r="F299" s="4" t="s">
        <v>907</v>
      </c>
    </row>
    <row r="300" spans="1:6" x14ac:dyDescent="0.15">
      <c r="A300" s="4" t="s">
        <v>195</v>
      </c>
      <c r="B300" s="4" t="s">
        <v>5</v>
      </c>
      <c r="C300" s="4" t="s">
        <v>6</v>
      </c>
      <c r="D300" s="4" t="s">
        <v>979</v>
      </c>
      <c r="E300" s="5" t="s">
        <v>975</v>
      </c>
      <c r="F300" s="4" t="s">
        <v>907</v>
      </c>
    </row>
    <row r="301" spans="1:6" x14ac:dyDescent="0.15">
      <c r="A301" s="4" t="s">
        <v>195</v>
      </c>
      <c r="B301" s="4" t="s">
        <v>5</v>
      </c>
      <c r="C301" s="4" t="s">
        <v>6</v>
      </c>
      <c r="D301" s="4" t="s">
        <v>979</v>
      </c>
      <c r="E301" s="5" t="s">
        <v>976</v>
      </c>
      <c r="F301" s="4" t="s">
        <v>907</v>
      </c>
    </row>
    <row r="302" spans="1:6" x14ac:dyDescent="0.15">
      <c r="A302" s="4" t="s">
        <v>196</v>
      </c>
      <c r="B302" s="4" t="s">
        <v>23</v>
      </c>
      <c r="C302" s="4" t="s">
        <v>24</v>
      </c>
      <c r="D302" s="4" t="s">
        <v>979</v>
      </c>
      <c r="E302" s="5" t="s">
        <v>967</v>
      </c>
      <c r="F302" s="4" t="s">
        <v>908</v>
      </c>
    </row>
    <row r="303" spans="1:6" x14ac:dyDescent="0.15">
      <c r="A303" s="4" t="s">
        <v>196</v>
      </c>
      <c r="B303" s="4" t="s">
        <v>5</v>
      </c>
      <c r="C303" s="4" t="s">
        <v>6</v>
      </c>
      <c r="D303" s="4" t="s">
        <v>979</v>
      </c>
      <c r="E303" s="5" t="s">
        <v>968</v>
      </c>
      <c r="F303" s="4" t="s">
        <v>908</v>
      </c>
    </row>
    <row r="304" spans="1:6" x14ac:dyDescent="0.15">
      <c r="A304" s="4" t="s">
        <v>196</v>
      </c>
      <c r="B304" s="4" t="s">
        <v>5</v>
      </c>
      <c r="C304" s="4" t="s">
        <v>6</v>
      </c>
      <c r="D304" s="4" t="s">
        <v>979</v>
      </c>
      <c r="E304" s="5" t="s">
        <v>969</v>
      </c>
      <c r="F304" s="4" t="s">
        <v>908</v>
      </c>
    </row>
    <row r="305" spans="1:6" x14ac:dyDescent="0.15">
      <c r="A305" s="4" t="s">
        <v>196</v>
      </c>
      <c r="B305" s="4" t="s">
        <v>5</v>
      </c>
      <c r="C305" s="4" t="s">
        <v>6</v>
      </c>
      <c r="D305" s="4" t="s">
        <v>979</v>
      </c>
      <c r="E305" s="5" t="s">
        <v>970</v>
      </c>
      <c r="F305" s="4" t="s">
        <v>908</v>
      </c>
    </row>
    <row r="306" spans="1:6" x14ac:dyDescent="0.15">
      <c r="A306" s="4" t="s">
        <v>196</v>
      </c>
      <c r="B306" s="4" t="s">
        <v>5</v>
      </c>
      <c r="C306" s="4" t="s">
        <v>6</v>
      </c>
      <c r="D306" s="4" t="s">
        <v>979</v>
      </c>
      <c r="E306" s="5" t="s">
        <v>971</v>
      </c>
      <c r="F306" s="4" t="s">
        <v>908</v>
      </c>
    </row>
    <row r="307" spans="1:6" x14ac:dyDescent="0.15">
      <c r="A307" s="4" t="s">
        <v>196</v>
      </c>
      <c r="B307" s="4" t="s">
        <v>5</v>
      </c>
      <c r="C307" s="4" t="s">
        <v>6</v>
      </c>
      <c r="D307" s="4" t="s">
        <v>979</v>
      </c>
      <c r="E307" s="5" t="s">
        <v>972</v>
      </c>
      <c r="F307" s="4" t="s">
        <v>908</v>
      </c>
    </row>
    <row r="308" spans="1:6" x14ac:dyDescent="0.15">
      <c r="A308" s="4" t="s">
        <v>196</v>
      </c>
      <c r="B308" s="4" t="s">
        <v>5</v>
      </c>
      <c r="C308" s="4" t="s">
        <v>6</v>
      </c>
      <c r="D308" s="4" t="s">
        <v>979</v>
      </c>
      <c r="E308" s="5" t="s">
        <v>973</v>
      </c>
      <c r="F308" s="4" t="s">
        <v>908</v>
      </c>
    </row>
    <row r="309" spans="1:6" x14ac:dyDescent="0.15">
      <c r="A309" s="4" t="s">
        <v>196</v>
      </c>
      <c r="B309" s="4" t="s">
        <v>5</v>
      </c>
      <c r="C309" s="4" t="s">
        <v>6</v>
      </c>
      <c r="D309" s="4" t="s">
        <v>979</v>
      </c>
      <c r="E309" s="5" t="s">
        <v>974</v>
      </c>
      <c r="F309" s="4" t="s">
        <v>908</v>
      </c>
    </row>
    <row r="310" spans="1:6" x14ac:dyDescent="0.15">
      <c r="A310" s="4" t="s">
        <v>196</v>
      </c>
      <c r="B310" s="4" t="s">
        <v>5</v>
      </c>
      <c r="C310" s="4" t="s">
        <v>6</v>
      </c>
      <c r="D310" s="4" t="s">
        <v>979</v>
      </c>
      <c r="E310" s="5" t="s">
        <v>975</v>
      </c>
      <c r="F310" s="4" t="s">
        <v>908</v>
      </c>
    </row>
    <row r="311" spans="1:6" x14ac:dyDescent="0.15">
      <c r="A311" s="4" t="s">
        <v>196</v>
      </c>
      <c r="B311" s="4" t="s">
        <v>5</v>
      </c>
      <c r="C311" s="4" t="s">
        <v>6</v>
      </c>
      <c r="D311" s="4" t="s">
        <v>979</v>
      </c>
      <c r="E311" s="5" t="s">
        <v>976</v>
      </c>
      <c r="F311" s="4" t="s">
        <v>908</v>
      </c>
    </row>
    <row r="312" spans="1:6" x14ac:dyDescent="0.15">
      <c r="A312" s="4" t="s">
        <v>197</v>
      </c>
      <c r="B312" s="4" t="s">
        <v>23</v>
      </c>
      <c r="C312" s="4" t="s">
        <v>24</v>
      </c>
      <c r="D312" s="4" t="s">
        <v>979</v>
      </c>
      <c r="E312" s="5" t="s">
        <v>967</v>
      </c>
      <c r="F312" s="4" t="s">
        <v>909</v>
      </c>
    </row>
    <row r="313" spans="1:6" x14ac:dyDescent="0.15">
      <c r="A313" s="4" t="s">
        <v>197</v>
      </c>
      <c r="B313" s="4" t="s">
        <v>5</v>
      </c>
      <c r="C313" s="4" t="s">
        <v>6</v>
      </c>
      <c r="D313" s="4" t="s">
        <v>979</v>
      </c>
      <c r="E313" s="5" t="s">
        <v>968</v>
      </c>
      <c r="F313" s="4" t="s">
        <v>909</v>
      </c>
    </row>
    <row r="314" spans="1:6" x14ac:dyDescent="0.15">
      <c r="A314" s="4" t="s">
        <v>197</v>
      </c>
      <c r="B314" s="4" t="s">
        <v>5</v>
      </c>
      <c r="C314" s="4" t="s">
        <v>6</v>
      </c>
      <c r="D314" s="4" t="s">
        <v>979</v>
      </c>
      <c r="E314" s="5" t="s">
        <v>969</v>
      </c>
      <c r="F314" s="4" t="s">
        <v>909</v>
      </c>
    </row>
    <row r="315" spans="1:6" x14ac:dyDescent="0.15">
      <c r="A315" s="4" t="s">
        <v>197</v>
      </c>
      <c r="B315" s="4" t="s">
        <v>5</v>
      </c>
      <c r="C315" s="4" t="s">
        <v>6</v>
      </c>
      <c r="D315" s="4" t="s">
        <v>979</v>
      </c>
      <c r="E315" s="5" t="s">
        <v>970</v>
      </c>
      <c r="F315" s="4" t="s">
        <v>909</v>
      </c>
    </row>
    <row r="316" spans="1:6" x14ac:dyDescent="0.15">
      <c r="A316" s="4" t="s">
        <v>197</v>
      </c>
      <c r="B316" s="4" t="s">
        <v>5</v>
      </c>
      <c r="C316" s="4" t="s">
        <v>6</v>
      </c>
      <c r="D316" s="4" t="s">
        <v>979</v>
      </c>
      <c r="E316" s="5" t="s">
        <v>971</v>
      </c>
      <c r="F316" s="4" t="s">
        <v>909</v>
      </c>
    </row>
    <row r="317" spans="1:6" x14ac:dyDescent="0.15">
      <c r="A317" s="4" t="s">
        <v>197</v>
      </c>
      <c r="B317" s="4" t="s">
        <v>5</v>
      </c>
      <c r="C317" s="4" t="s">
        <v>6</v>
      </c>
      <c r="D317" s="4" t="s">
        <v>979</v>
      </c>
      <c r="E317" s="5" t="s">
        <v>972</v>
      </c>
      <c r="F317" s="4" t="s">
        <v>909</v>
      </c>
    </row>
    <row r="318" spans="1:6" x14ac:dyDescent="0.15">
      <c r="A318" s="4" t="s">
        <v>197</v>
      </c>
      <c r="B318" s="4" t="s">
        <v>5</v>
      </c>
      <c r="C318" s="4" t="s">
        <v>6</v>
      </c>
      <c r="D318" s="4" t="s">
        <v>979</v>
      </c>
      <c r="E318" s="5" t="s">
        <v>973</v>
      </c>
      <c r="F318" s="4" t="s">
        <v>909</v>
      </c>
    </row>
    <row r="319" spans="1:6" x14ac:dyDescent="0.15">
      <c r="A319" s="4" t="s">
        <v>197</v>
      </c>
      <c r="B319" s="4" t="s">
        <v>5</v>
      </c>
      <c r="C319" s="4" t="s">
        <v>6</v>
      </c>
      <c r="D319" s="4" t="s">
        <v>979</v>
      </c>
      <c r="E319" s="5" t="s">
        <v>974</v>
      </c>
      <c r="F319" s="4" t="s">
        <v>909</v>
      </c>
    </row>
    <row r="320" spans="1:6" x14ac:dyDescent="0.15">
      <c r="A320" s="4" t="s">
        <v>197</v>
      </c>
      <c r="B320" s="4" t="s">
        <v>5</v>
      </c>
      <c r="C320" s="4" t="s">
        <v>6</v>
      </c>
      <c r="D320" s="4" t="s">
        <v>979</v>
      </c>
      <c r="E320" s="5" t="s">
        <v>975</v>
      </c>
      <c r="F320" s="4" t="s">
        <v>909</v>
      </c>
    </row>
    <row r="321" spans="1:6" x14ac:dyDescent="0.15">
      <c r="A321" s="4" t="s">
        <v>197</v>
      </c>
      <c r="B321" s="4" t="s">
        <v>5</v>
      </c>
      <c r="C321" s="4" t="s">
        <v>6</v>
      </c>
      <c r="D321" s="4" t="s">
        <v>979</v>
      </c>
      <c r="E321" s="5" t="s">
        <v>976</v>
      </c>
      <c r="F321" s="4" t="s">
        <v>909</v>
      </c>
    </row>
    <row r="322" spans="1:6" x14ac:dyDescent="0.15">
      <c r="A322" s="4" t="s">
        <v>198</v>
      </c>
      <c r="B322" s="4" t="s">
        <v>23</v>
      </c>
      <c r="C322" s="4" t="s">
        <v>24</v>
      </c>
      <c r="D322" s="4" t="s">
        <v>979</v>
      </c>
      <c r="E322" s="5" t="s">
        <v>967</v>
      </c>
      <c r="F322" s="4" t="s">
        <v>910</v>
      </c>
    </row>
    <row r="323" spans="1:6" x14ac:dyDescent="0.15">
      <c r="A323" s="4" t="s">
        <v>198</v>
      </c>
      <c r="B323" s="4" t="s">
        <v>5</v>
      </c>
      <c r="C323" s="4" t="s">
        <v>6</v>
      </c>
      <c r="D323" s="4" t="s">
        <v>979</v>
      </c>
      <c r="E323" s="5" t="s">
        <v>968</v>
      </c>
      <c r="F323" s="4" t="s">
        <v>910</v>
      </c>
    </row>
    <row r="324" spans="1:6" x14ac:dyDescent="0.15">
      <c r="A324" s="4" t="s">
        <v>198</v>
      </c>
      <c r="B324" s="4" t="s">
        <v>5</v>
      </c>
      <c r="C324" s="4" t="s">
        <v>6</v>
      </c>
      <c r="D324" s="4" t="s">
        <v>979</v>
      </c>
      <c r="E324" s="5" t="s">
        <v>969</v>
      </c>
      <c r="F324" s="4" t="s">
        <v>910</v>
      </c>
    </row>
    <row r="325" spans="1:6" x14ac:dyDescent="0.15">
      <c r="A325" s="4" t="s">
        <v>198</v>
      </c>
      <c r="B325" s="4" t="s">
        <v>5</v>
      </c>
      <c r="C325" s="4" t="s">
        <v>6</v>
      </c>
      <c r="D325" s="4" t="s">
        <v>979</v>
      </c>
      <c r="E325" s="5" t="s">
        <v>970</v>
      </c>
      <c r="F325" s="4" t="s">
        <v>910</v>
      </c>
    </row>
    <row r="326" spans="1:6" x14ac:dyDescent="0.15">
      <c r="A326" s="4" t="s">
        <v>198</v>
      </c>
      <c r="B326" s="4" t="s">
        <v>5</v>
      </c>
      <c r="C326" s="4" t="s">
        <v>6</v>
      </c>
      <c r="D326" s="4" t="s">
        <v>979</v>
      </c>
      <c r="E326" s="5" t="s">
        <v>971</v>
      </c>
      <c r="F326" s="4" t="s">
        <v>910</v>
      </c>
    </row>
    <row r="327" spans="1:6" x14ac:dyDescent="0.15">
      <c r="A327" s="4" t="s">
        <v>198</v>
      </c>
      <c r="B327" s="4" t="s">
        <v>5</v>
      </c>
      <c r="C327" s="4" t="s">
        <v>6</v>
      </c>
      <c r="D327" s="4" t="s">
        <v>979</v>
      </c>
      <c r="E327" s="5" t="s">
        <v>972</v>
      </c>
      <c r="F327" s="4" t="s">
        <v>910</v>
      </c>
    </row>
    <row r="328" spans="1:6" x14ac:dyDescent="0.15">
      <c r="A328" s="4" t="s">
        <v>198</v>
      </c>
      <c r="B328" s="4" t="s">
        <v>5</v>
      </c>
      <c r="C328" s="4" t="s">
        <v>6</v>
      </c>
      <c r="D328" s="4" t="s">
        <v>979</v>
      </c>
      <c r="E328" s="5" t="s">
        <v>973</v>
      </c>
      <c r="F328" s="4" t="s">
        <v>910</v>
      </c>
    </row>
    <row r="329" spans="1:6" x14ac:dyDescent="0.15">
      <c r="A329" s="4" t="s">
        <v>198</v>
      </c>
      <c r="B329" s="4" t="s">
        <v>5</v>
      </c>
      <c r="C329" s="4" t="s">
        <v>6</v>
      </c>
      <c r="D329" s="4" t="s">
        <v>979</v>
      </c>
      <c r="E329" s="5" t="s">
        <v>974</v>
      </c>
      <c r="F329" s="4" t="s">
        <v>910</v>
      </c>
    </row>
    <row r="330" spans="1:6" x14ac:dyDescent="0.15">
      <c r="A330" s="4" t="s">
        <v>198</v>
      </c>
      <c r="B330" s="4" t="s">
        <v>5</v>
      </c>
      <c r="C330" s="4" t="s">
        <v>6</v>
      </c>
      <c r="D330" s="4" t="s">
        <v>979</v>
      </c>
      <c r="E330" s="5" t="s">
        <v>975</v>
      </c>
      <c r="F330" s="4" t="s">
        <v>910</v>
      </c>
    </row>
    <row r="331" spans="1:6" x14ac:dyDescent="0.15">
      <c r="A331" s="4" t="s">
        <v>198</v>
      </c>
      <c r="B331" s="4" t="s">
        <v>5</v>
      </c>
      <c r="C331" s="4" t="s">
        <v>6</v>
      </c>
      <c r="D331" s="4" t="s">
        <v>979</v>
      </c>
      <c r="E331" s="5" t="s">
        <v>976</v>
      </c>
      <c r="F331" s="4" t="s">
        <v>910</v>
      </c>
    </row>
    <row r="332" spans="1:6" x14ac:dyDescent="0.15">
      <c r="A332" s="4" t="s">
        <v>199</v>
      </c>
      <c r="B332" s="4" t="s">
        <v>23</v>
      </c>
      <c r="C332" s="4" t="s">
        <v>24</v>
      </c>
      <c r="D332" s="4" t="s">
        <v>979</v>
      </c>
      <c r="E332" s="5" t="s">
        <v>967</v>
      </c>
      <c r="F332" s="4" t="s">
        <v>911</v>
      </c>
    </row>
    <row r="333" spans="1:6" x14ac:dyDescent="0.15">
      <c r="A333" s="4" t="s">
        <v>199</v>
      </c>
      <c r="B333" s="4" t="s">
        <v>5</v>
      </c>
      <c r="C333" s="4" t="s">
        <v>6</v>
      </c>
      <c r="D333" s="4" t="s">
        <v>979</v>
      </c>
      <c r="E333" s="5" t="s">
        <v>968</v>
      </c>
      <c r="F333" s="4" t="s">
        <v>911</v>
      </c>
    </row>
    <row r="334" spans="1:6" x14ac:dyDescent="0.15">
      <c r="A334" s="4" t="s">
        <v>199</v>
      </c>
      <c r="B334" s="4" t="s">
        <v>5</v>
      </c>
      <c r="C334" s="4" t="s">
        <v>6</v>
      </c>
      <c r="D334" s="4" t="s">
        <v>979</v>
      </c>
      <c r="E334" s="5" t="s">
        <v>969</v>
      </c>
      <c r="F334" s="4" t="s">
        <v>911</v>
      </c>
    </row>
    <row r="335" spans="1:6" x14ac:dyDescent="0.15">
      <c r="A335" s="4" t="s">
        <v>199</v>
      </c>
      <c r="B335" s="4" t="s">
        <v>5</v>
      </c>
      <c r="C335" s="4" t="s">
        <v>6</v>
      </c>
      <c r="D335" s="4" t="s">
        <v>979</v>
      </c>
      <c r="E335" s="5" t="s">
        <v>970</v>
      </c>
      <c r="F335" s="4" t="s">
        <v>911</v>
      </c>
    </row>
    <row r="336" spans="1:6" x14ac:dyDescent="0.15">
      <c r="A336" s="4" t="s">
        <v>199</v>
      </c>
      <c r="B336" s="4" t="s">
        <v>5</v>
      </c>
      <c r="C336" s="4" t="s">
        <v>6</v>
      </c>
      <c r="D336" s="4" t="s">
        <v>979</v>
      </c>
      <c r="E336" s="5" t="s">
        <v>971</v>
      </c>
      <c r="F336" s="4" t="s">
        <v>911</v>
      </c>
    </row>
    <row r="337" spans="1:6" x14ac:dyDescent="0.15">
      <c r="A337" s="4" t="s">
        <v>199</v>
      </c>
      <c r="B337" s="4" t="s">
        <v>5</v>
      </c>
      <c r="C337" s="4" t="s">
        <v>6</v>
      </c>
      <c r="D337" s="4" t="s">
        <v>979</v>
      </c>
      <c r="E337" s="5" t="s">
        <v>972</v>
      </c>
      <c r="F337" s="4" t="s">
        <v>911</v>
      </c>
    </row>
    <row r="338" spans="1:6" x14ac:dyDescent="0.15">
      <c r="A338" s="4" t="s">
        <v>199</v>
      </c>
      <c r="B338" s="4" t="s">
        <v>5</v>
      </c>
      <c r="C338" s="4" t="s">
        <v>6</v>
      </c>
      <c r="D338" s="4" t="s">
        <v>979</v>
      </c>
      <c r="E338" s="5" t="s">
        <v>973</v>
      </c>
      <c r="F338" s="4" t="s">
        <v>911</v>
      </c>
    </row>
    <row r="339" spans="1:6" x14ac:dyDescent="0.15">
      <c r="A339" s="4" t="s">
        <v>199</v>
      </c>
      <c r="B339" s="4" t="s">
        <v>5</v>
      </c>
      <c r="C339" s="4" t="s">
        <v>6</v>
      </c>
      <c r="D339" s="4" t="s">
        <v>979</v>
      </c>
      <c r="E339" s="5" t="s">
        <v>974</v>
      </c>
      <c r="F339" s="4" t="s">
        <v>911</v>
      </c>
    </row>
    <row r="340" spans="1:6" x14ac:dyDescent="0.15">
      <c r="A340" s="4" t="s">
        <v>199</v>
      </c>
      <c r="B340" s="4" t="s">
        <v>5</v>
      </c>
      <c r="C340" s="4" t="s">
        <v>6</v>
      </c>
      <c r="D340" s="4" t="s">
        <v>979</v>
      </c>
      <c r="E340" s="5" t="s">
        <v>975</v>
      </c>
      <c r="F340" s="4" t="s">
        <v>911</v>
      </c>
    </row>
    <row r="341" spans="1:6" x14ac:dyDescent="0.15">
      <c r="A341" s="4" t="s">
        <v>199</v>
      </c>
      <c r="B341" s="4" t="s">
        <v>5</v>
      </c>
      <c r="C341" s="4" t="s">
        <v>6</v>
      </c>
      <c r="D341" s="4" t="s">
        <v>979</v>
      </c>
      <c r="E341" s="5" t="s">
        <v>976</v>
      </c>
      <c r="F341" s="4" t="s">
        <v>911</v>
      </c>
    </row>
    <row r="342" spans="1:6" x14ac:dyDescent="0.15">
      <c r="A342" s="4" t="s">
        <v>200</v>
      </c>
      <c r="B342" s="4" t="s">
        <v>23</v>
      </c>
      <c r="C342" s="4" t="s">
        <v>24</v>
      </c>
      <c r="D342" s="4" t="s">
        <v>979</v>
      </c>
      <c r="E342" s="5" t="s">
        <v>967</v>
      </c>
      <c r="F342" s="4" t="s">
        <v>912</v>
      </c>
    </row>
    <row r="343" spans="1:6" x14ac:dyDescent="0.15">
      <c r="A343" s="4" t="s">
        <v>200</v>
      </c>
      <c r="B343" s="4" t="s">
        <v>5</v>
      </c>
      <c r="C343" s="4" t="s">
        <v>6</v>
      </c>
      <c r="D343" s="4" t="s">
        <v>979</v>
      </c>
      <c r="E343" s="5" t="s">
        <v>968</v>
      </c>
      <c r="F343" s="4" t="s">
        <v>912</v>
      </c>
    </row>
    <row r="344" spans="1:6" x14ac:dyDescent="0.15">
      <c r="A344" s="4" t="s">
        <v>200</v>
      </c>
      <c r="B344" s="4" t="s">
        <v>5</v>
      </c>
      <c r="C344" s="4" t="s">
        <v>6</v>
      </c>
      <c r="D344" s="4" t="s">
        <v>979</v>
      </c>
      <c r="E344" s="5" t="s">
        <v>969</v>
      </c>
      <c r="F344" s="4" t="s">
        <v>912</v>
      </c>
    </row>
    <row r="345" spans="1:6" x14ac:dyDescent="0.15">
      <c r="A345" s="4" t="s">
        <v>200</v>
      </c>
      <c r="B345" s="4" t="s">
        <v>5</v>
      </c>
      <c r="C345" s="4" t="s">
        <v>6</v>
      </c>
      <c r="D345" s="4" t="s">
        <v>979</v>
      </c>
      <c r="E345" s="5" t="s">
        <v>970</v>
      </c>
      <c r="F345" s="4" t="s">
        <v>912</v>
      </c>
    </row>
    <row r="346" spans="1:6" x14ac:dyDescent="0.15">
      <c r="A346" s="4" t="s">
        <v>200</v>
      </c>
      <c r="B346" s="4" t="s">
        <v>5</v>
      </c>
      <c r="C346" s="4" t="s">
        <v>6</v>
      </c>
      <c r="D346" s="4" t="s">
        <v>979</v>
      </c>
      <c r="E346" s="5" t="s">
        <v>971</v>
      </c>
      <c r="F346" s="4" t="s">
        <v>912</v>
      </c>
    </row>
    <row r="347" spans="1:6" x14ac:dyDescent="0.15">
      <c r="A347" s="4" t="s">
        <v>200</v>
      </c>
      <c r="B347" s="4" t="s">
        <v>5</v>
      </c>
      <c r="C347" s="4" t="s">
        <v>6</v>
      </c>
      <c r="D347" s="4" t="s">
        <v>979</v>
      </c>
      <c r="E347" s="5" t="s">
        <v>972</v>
      </c>
      <c r="F347" s="4" t="s">
        <v>912</v>
      </c>
    </row>
    <row r="348" spans="1:6" x14ac:dyDescent="0.15">
      <c r="A348" s="4" t="s">
        <v>200</v>
      </c>
      <c r="B348" s="4" t="s">
        <v>5</v>
      </c>
      <c r="C348" s="4" t="s">
        <v>6</v>
      </c>
      <c r="D348" s="4" t="s">
        <v>979</v>
      </c>
      <c r="E348" s="5" t="s">
        <v>973</v>
      </c>
      <c r="F348" s="4" t="s">
        <v>912</v>
      </c>
    </row>
    <row r="349" spans="1:6" x14ac:dyDescent="0.15">
      <c r="A349" s="4" t="s">
        <v>200</v>
      </c>
      <c r="B349" s="4" t="s">
        <v>5</v>
      </c>
      <c r="C349" s="4" t="s">
        <v>6</v>
      </c>
      <c r="D349" s="4" t="s">
        <v>979</v>
      </c>
      <c r="E349" s="5" t="s">
        <v>974</v>
      </c>
      <c r="F349" s="4" t="s">
        <v>912</v>
      </c>
    </row>
    <row r="350" spans="1:6" x14ac:dyDescent="0.15">
      <c r="A350" s="4" t="s">
        <v>200</v>
      </c>
      <c r="B350" s="4" t="s">
        <v>5</v>
      </c>
      <c r="C350" s="4" t="s">
        <v>6</v>
      </c>
      <c r="D350" s="4" t="s">
        <v>979</v>
      </c>
      <c r="E350" s="5" t="s">
        <v>975</v>
      </c>
      <c r="F350" s="4" t="s">
        <v>912</v>
      </c>
    </row>
    <row r="351" spans="1:6" x14ac:dyDescent="0.15">
      <c r="A351" s="4" t="s">
        <v>200</v>
      </c>
      <c r="B351" s="4" t="s">
        <v>5</v>
      </c>
      <c r="C351" s="4" t="s">
        <v>6</v>
      </c>
      <c r="D351" s="4" t="s">
        <v>979</v>
      </c>
      <c r="E351" s="5" t="s">
        <v>976</v>
      </c>
      <c r="F351" s="4" t="s">
        <v>912</v>
      </c>
    </row>
    <row r="352" spans="1:6" x14ac:dyDescent="0.15">
      <c r="A352" s="4" t="s">
        <v>201</v>
      </c>
      <c r="B352" s="4" t="s">
        <v>23</v>
      </c>
      <c r="C352" s="4" t="s">
        <v>24</v>
      </c>
      <c r="D352" s="4" t="s">
        <v>979</v>
      </c>
      <c r="E352" s="5" t="s">
        <v>967</v>
      </c>
      <c r="F352" s="4" t="s">
        <v>913</v>
      </c>
    </row>
    <row r="353" spans="1:6" x14ac:dyDescent="0.15">
      <c r="A353" s="4" t="s">
        <v>201</v>
      </c>
      <c r="B353" s="4" t="s">
        <v>5</v>
      </c>
      <c r="C353" s="4" t="s">
        <v>6</v>
      </c>
      <c r="D353" s="4" t="s">
        <v>979</v>
      </c>
      <c r="E353" s="5" t="s">
        <v>968</v>
      </c>
      <c r="F353" s="4" t="s">
        <v>913</v>
      </c>
    </row>
    <row r="354" spans="1:6" x14ac:dyDescent="0.15">
      <c r="A354" s="4" t="s">
        <v>201</v>
      </c>
      <c r="B354" s="4" t="s">
        <v>5</v>
      </c>
      <c r="C354" s="4" t="s">
        <v>6</v>
      </c>
      <c r="D354" s="4" t="s">
        <v>979</v>
      </c>
      <c r="E354" s="5" t="s">
        <v>969</v>
      </c>
      <c r="F354" s="4" t="s">
        <v>913</v>
      </c>
    </row>
    <row r="355" spans="1:6" x14ac:dyDescent="0.15">
      <c r="A355" s="4" t="s">
        <v>201</v>
      </c>
      <c r="B355" s="4" t="s">
        <v>5</v>
      </c>
      <c r="C355" s="4" t="s">
        <v>6</v>
      </c>
      <c r="D355" s="4" t="s">
        <v>979</v>
      </c>
      <c r="E355" s="5" t="s">
        <v>970</v>
      </c>
      <c r="F355" s="4" t="s">
        <v>913</v>
      </c>
    </row>
    <row r="356" spans="1:6" x14ac:dyDescent="0.15">
      <c r="A356" s="4" t="s">
        <v>201</v>
      </c>
      <c r="B356" s="4" t="s">
        <v>5</v>
      </c>
      <c r="C356" s="4" t="s">
        <v>6</v>
      </c>
      <c r="D356" s="4" t="s">
        <v>979</v>
      </c>
      <c r="E356" s="5" t="s">
        <v>971</v>
      </c>
      <c r="F356" s="4" t="s">
        <v>913</v>
      </c>
    </row>
    <row r="357" spans="1:6" x14ac:dyDescent="0.15">
      <c r="A357" s="4" t="s">
        <v>201</v>
      </c>
      <c r="B357" s="4" t="s">
        <v>5</v>
      </c>
      <c r="C357" s="4" t="s">
        <v>6</v>
      </c>
      <c r="D357" s="4" t="s">
        <v>979</v>
      </c>
      <c r="E357" s="5" t="s">
        <v>972</v>
      </c>
      <c r="F357" s="4" t="s">
        <v>913</v>
      </c>
    </row>
    <row r="358" spans="1:6" x14ac:dyDescent="0.15">
      <c r="A358" s="4" t="s">
        <v>201</v>
      </c>
      <c r="B358" s="4" t="s">
        <v>5</v>
      </c>
      <c r="C358" s="4" t="s">
        <v>6</v>
      </c>
      <c r="D358" s="4" t="s">
        <v>979</v>
      </c>
      <c r="E358" s="5" t="s">
        <v>973</v>
      </c>
      <c r="F358" s="4" t="s">
        <v>913</v>
      </c>
    </row>
    <row r="359" spans="1:6" x14ac:dyDescent="0.15">
      <c r="A359" s="4" t="s">
        <v>201</v>
      </c>
      <c r="B359" s="4" t="s">
        <v>5</v>
      </c>
      <c r="C359" s="4" t="s">
        <v>6</v>
      </c>
      <c r="D359" s="4" t="s">
        <v>979</v>
      </c>
      <c r="E359" s="5" t="s">
        <v>974</v>
      </c>
      <c r="F359" s="4" t="s">
        <v>913</v>
      </c>
    </row>
    <row r="360" spans="1:6" x14ac:dyDescent="0.15">
      <c r="A360" s="4" t="s">
        <v>201</v>
      </c>
      <c r="B360" s="4" t="s">
        <v>5</v>
      </c>
      <c r="C360" s="4" t="s">
        <v>6</v>
      </c>
      <c r="D360" s="4" t="s">
        <v>979</v>
      </c>
      <c r="E360" s="5" t="s">
        <v>975</v>
      </c>
      <c r="F360" s="4" t="s">
        <v>913</v>
      </c>
    </row>
    <row r="361" spans="1:6" x14ac:dyDescent="0.15">
      <c r="A361" s="4" t="s">
        <v>201</v>
      </c>
      <c r="B361" s="4" t="s">
        <v>5</v>
      </c>
      <c r="C361" s="4" t="s">
        <v>6</v>
      </c>
      <c r="D361" s="4" t="s">
        <v>979</v>
      </c>
      <c r="E361" s="5" t="s">
        <v>976</v>
      </c>
      <c r="F361" s="4" t="s">
        <v>913</v>
      </c>
    </row>
    <row r="362" spans="1:6" x14ac:dyDescent="0.15">
      <c r="A362" s="4" t="s">
        <v>202</v>
      </c>
      <c r="B362" s="4" t="s">
        <v>23</v>
      </c>
      <c r="C362" s="4" t="s">
        <v>24</v>
      </c>
      <c r="D362" s="4" t="s">
        <v>979</v>
      </c>
      <c r="E362" s="5" t="s">
        <v>967</v>
      </c>
      <c r="F362" s="4" t="s">
        <v>914</v>
      </c>
    </row>
    <row r="363" spans="1:6" x14ac:dyDescent="0.15">
      <c r="A363" s="4" t="s">
        <v>202</v>
      </c>
      <c r="B363" s="4" t="s">
        <v>5</v>
      </c>
      <c r="C363" s="4" t="s">
        <v>6</v>
      </c>
      <c r="D363" s="4" t="s">
        <v>979</v>
      </c>
      <c r="E363" s="5" t="s">
        <v>968</v>
      </c>
      <c r="F363" s="4" t="s">
        <v>914</v>
      </c>
    </row>
    <row r="364" spans="1:6" x14ac:dyDescent="0.15">
      <c r="A364" s="4" t="s">
        <v>202</v>
      </c>
      <c r="B364" s="4" t="s">
        <v>5</v>
      </c>
      <c r="C364" s="4" t="s">
        <v>6</v>
      </c>
      <c r="D364" s="4" t="s">
        <v>979</v>
      </c>
      <c r="E364" s="5" t="s">
        <v>969</v>
      </c>
      <c r="F364" s="4" t="s">
        <v>914</v>
      </c>
    </row>
    <row r="365" spans="1:6" x14ac:dyDescent="0.15">
      <c r="A365" s="4" t="s">
        <v>202</v>
      </c>
      <c r="B365" s="4" t="s">
        <v>5</v>
      </c>
      <c r="C365" s="4" t="s">
        <v>6</v>
      </c>
      <c r="D365" s="4" t="s">
        <v>979</v>
      </c>
      <c r="E365" s="5" t="s">
        <v>970</v>
      </c>
      <c r="F365" s="4" t="s">
        <v>914</v>
      </c>
    </row>
    <row r="366" spans="1:6" x14ac:dyDescent="0.15">
      <c r="A366" s="4" t="s">
        <v>202</v>
      </c>
      <c r="B366" s="4" t="s">
        <v>5</v>
      </c>
      <c r="C366" s="4" t="s">
        <v>6</v>
      </c>
      <c r="D366" s="4" t="s">
        <v>979</v>
      </c>
      <c r="E366" s="5" t="s">
        <v>971</v>
      </c>
      <c r="F366" s="4" t="s">
        <v>914</v>
      </c>
    </row>
    <row r="367" spans="1:6" x14ac:dyDescent="0.15">
      <c r="A367" s="4" t="s">
        <v>202</v>
      </c>
      <c r="B367" s="4" t="s">
        <v>5</v>
      </c>
      <c r="C367" s="4" t="s">
        <v>6</v>
      </c>
      <c r="D367" s="4" t="s">
        <v>979</v>
      </c>
      <c r="E367" s="5" t="s">
        <v>972</v>
      </c>
      <c r="F367" s="4" t="s">
        <v>914</v>
      </c>
    </row>
    <row r="368" spans="1:6" x14ac:dyDescent="0.15">
      <c r="A368" s="4" t="s">
        <v>202</v>
      </c>
      <c r="B368" s="4" t="s">
        <v>5</v>
      </c>
      <c r="C368" s="4" t="s">
        <v>6</v>
      </c>
      <c r="D368" s="4" t="s">
        <v>979</v>
      </c>
      <c r="E368" s="5" t="s">
        <v>973</v>
      </c>
      <c r="F368" s="4" t="s">
        <v>914</v>
      </c>
    </row>
    <row r="369" spans="1:6" x14ac:dyDescent="0.15">
      <c r="A369" s="4" t="s">
        <v>202</v>
      </c>
      <c r="B369" s="4" t="s">
        <v>5</v>
      </c>
      <c r="C369" s="4" t="s">
        <v>6</v>
      </c>
      <c r="D369" s="4" t="s">
        <v>979</v>
      </c>
      <c r="E369" s="5" t="s">
        <v>974</v>
      </c>
      <c r="F369" s="4" t="s">
        <v>914</v>
      </c>
    </row>
    <row r="370" spans="1:6" x14ac:dyDescent="0.15">
      <c r="A370" s="4" t="s">
        <v>202</v>
      </c>
      <c r="B370" s="4" t="s">
        <v>5</v>
      </c>
      <c r="C370" s="4" t="s">
        <v>6</v>
      </c>
      <c r="D370" s="4" t="s">
        <v>979</v>
      </c>
      <c r="E370" s="5" t="s">
        <v>975</v>
      </c>
      <c r="F370" s="4" t="s">
        <v>914</v>
      </c>
    </row>
    <row r="371" spans="1:6" x14ac:dyDescent="0.15">
      <c r="A371" s="4" t="s">
        <v>202</v>
      </c>
      <c r="B371" s="4" t="s">
        <v>5</v>
      </c>
      <c r="C371" s="4" t="s">
        <v>6</v>
      </c>
      <c r="D371" s="4" t="s">
        <v>979</v>
      </c>
      <c r="E371" s="5" t="s">
        <v>976</v>
      </c>
      <c r="F371" s="4" t="s">
        <v>914</v>
      </c>
    </row>
    <row r="372" spans="1:6" x14ac:dyDescent="0.15">
      <c r="A372" s="4" t="s">
        <v>203</v>
      </c>
      <c r="B372" s="4" t="s">
        <v>23</v>
      </c>
      <c r="C372" s="4" t="s">
        <v>24</v>
      </c>
      <c r="D372" s="4" t="s">
        <v>979</v>
      </c>
      <c r="E372" s="5" t="s">
        <v>967</v>
      </c>
      <c r="F372" s="4" t="s">
        <v>915</v>
      </c>
    </row>
    <row r="373" spans="1:6" x14ac:dyDescent="0.15">
      <c r="A373" s="4" t="s">
        <v>203</v>
      </c>
      <c r="B373" s="4" t="s">
        <v>5</v>
      </c>
      <c r="C373" s="4" t="s">
        <v>6</v>
      </c>
      <c r="D373" s="4" t="s">
        <v>979</v>
      </c>
      <c r="E373" s="5" t="s">
        <v>968</v>
      </c>
      <c r="F373" s="4" t="s">
        <v>915</v>
      </c>
    </row>
    <row r="374" spans="1:6" x14ac:dyDescent="0.15">
      <c r="A374" s="4" t="s">
        <v>203</v>
      </c>
      <c r="B374" s="4" t="s">
        <v>5</v>
      </c>
      <c r="C374" s="4" t="s">
        <v>6</v>
      </c>
      <c r="D374" s="4" t="s">
        <v>979</v>
      </c>
      <c r="E374" s="5" t="s">
        <v>969</v>
      </c>
      <c r="F374" s="4" t="s">
        <v>915</v>
      </c>
    </row>
    <row r="375" spans="1:6" x14ac:dyDescent="0.15">
      <c r="A375" s="4" t="s">
        <v>203</v>
      </c>
      <c r="B375" s="4" t="s">
        <v>5</v>
      </c>
      <c r="C375" s="4" t="s">
        <v>6</v>
      </c>
      <c r="D375" s="4" t="s">
        <v>979</v>
      </c>
      <c r="E375" s="5" t="s">
        <v>970</v>
      </c>
      <c r="F375" s="4" t="s">
        <v>915</v>
      </c>
    </row>
    <row r="376" spans="1:6" x14ac:dyDescent="0.15">
      <c r="A376" s="4" t="s">
        <v>203</v>
      </c>
      <c r="B376" s="4" t="s">
        <v>5</v>
      </c>
      <c r="C376" s="4" t="s">
        <v>6</v>
      </c>
      <c r="D376" s="4" t="s">
        <v>979</v>
      </c>
      <c r="E376" s="5" t="s">
        <v>971</v>
      </c>
      <c r="F376" s="4" t="s">
        <v>915</v>
      </c>
    </row>
    <row r="377" spans="1:6" x14ac:dyDescent="0.15">
      <c r="A377" s="4" t="s">
        <v>203</v>
      </c>
      <c r="B377" s="4" t="s">
        <v>5</v>
      </c>
      <c r="C377" s="4" t="s">
        <v>6</v>
      </c>
      <c r="D377" s="4" t="s">
        <v>979</v>
      </c>
      <c r="E377" s="5" t="s">
        <v>972</v>
      </c>
      <c r="F377" s="4" t="s">
        <v>915</v>
      </c>
    </row>
    <row r="378" spans="1:6" x14ac:dyDescent="0.15">
      <c r="A378" s="4" t="s">
        <v>203</v>
      </c>
      <c r="B378" s="4" t="s">
        <v>5</v>
      </c>
      <c r="C378" s="4" t="s">
        <v>6</v>
      </c>
      <c r="D378" s="4" t="s">
        <v>979</v>
      </c>
      <c r="E378" s="5" t="s">
        <v>973</v>
      </c>
      <c r="F378" s="4" t="s">
        <v>915</v>
      </c>
    </row>
    <row r="379" spans="1:6" x14ac:dyDescent="0.15">
      <c r="A379" s="4" t="s">
        <v>203</v>
      </c>
      <c r="B379" s="4" t="s">
        <v>5</v>
      </c>
      <c r="C379" s="4" t="s">
        <v>6</v>
      </c>
      <c r="D379" s="4" t="s">
        <v>979</v>
      </c>
      <c r="E379" s="5" t="s">
        <v>974</v>
      </c>
      <c r="F379" s="4" t="s">
        <v>915</v>
      </c>
    </row>
    <row r="380" spans="1:6" x14ac:dyDescent="0.15">
      <c r="A380" s="4" t="s">
        <v>203</v>
      </c>
      <c r="B380" s="4" t="s">
        <v>5</v>
      </c>
      <c r="C380" s="4" t="s">
        <v>6</v>
      </c>
      <c r="D380" s="4" t="s">
        <v>979</v>
      </c>
      <c r="E380" s="5" t="s">
        <v>975</v>
      </c>
      <c r="F380" s="4" t="s">
        <v>915</v>
      </c>
    </row>
    <row r="381" spans="1:6" x14ac:dyDescent="0.15">
      <c r="A381" s="4" t="s">
        <v>203</v>
      </c>
      <c r="B381" s="4" t="s">
        <v>5</v>
      </c>
      <c r="C381" s="4" t="s">
        <v>6</v>
      </c>
      <c r="D381" s="4" t="s">
        <v>979</v>
      </c>
      <c r="E381" s="5" t="s">
        <v>976</v>
      </c>
      <c r="F381" s="4" t="s">
        <v>915</v>
      </c>
    </row>
    <row r="382" spans="1:6" x14ac:dyDescent="0.15">
      <c r="A382" s="4" t="s">
        <v>204</v>
      </c>
      <c r="B382" s="4" t="s">
        <v>23</v>
      </c>
      <c r="C382" s="4" t="s">
        <v>24</v>
      </c>
      <c r="D382" s="4" t="s">
        <v>979</v>
      </c>
      <c r="E382" s="5" t="s">
        <v>967</v>
      </c>
      <c r="F382" s="4" t="s">
        <v>916</v>
      </c>
    </row>
    <row r="383" spans="1:6" x14ac:dyDescent="0.15">
      <c r="A383" s="4" t="s">
        <v>204</v>
      </c>
      <c r="B383" s="4" t="s">
        <v>5</v>
      </c>
      <c r="C383" s="4" t="s">
        <v>6</v>
      </c>
      <c r="D383" s="4" t="s">
        <v>979</v>
      </c>
      <c r="E383" s="5" t="s">
        <v>968</v>
      </c>
      <c r="F383" s="4" t="s">
        <v>916</v>
      </c>
    </row>
    <row r="384" spans="1:6" x14ac:dyDescent="0.15">
      <c r="A384" s="4" t="s">
        <v>204</v>
      </c>
      <c r="B384" s="4" t="s">
        <v>5</v>
      </c>
      <c r="C384" s="4" t="s">
        <v>6</v>
      </c>
      <c r="D384" s="4" t="s">
        <v>979</v>
      </c>
      <c r="E384" s="5" t="s">
        <v>969</v>
      </c>
      <c r="F384" s="4" t="s">
        <v>916</v>
      </c>
    </row>
    <row r="385" spans="1:6" x14ac:dyDescent="0.15">
      <c r="A385" s="4" t="s">
        <v>204</v>
      </c>
      <c r="B385" s="4" t="s">
        <v>5</v>
      </c>
      <c r="C385" s="4" t="s">
        <v>6</v>
      </c>
      <c r="D385" s="4" t="s">
        <v>979</v>
      </c>
      <c r="E385" s="5" t="s">
        <v>970</v>
      </c>
      <c r="F385" s="4" t="s">
        <v>916</v>
      </c>
    </row>
    <row r="386" spans="1:6" x14ac:dyDescent="0.15">
      <c r="A386" s="4" t="s">
        <v>204</v>
      </c>
      <c r="B386" s="4" t="s">
        <v>5</v>
      </c>
      <c r="C386" s="4" t="s">
        <v>6</v>
      </c>
      <c r="D386" s="4" t="s">
        <v>979</v>
      </c>
      <c r="E386" s="5" t="s">
        <v>971</v>
      </c>
      <c r="F386" s="4" t="s">
        <v>916</v>
      </c>
    </row>
    <row r="387" spans="1:6" x14ac:dyDescent="0.15">
      <c r="A387" s="4" t="s">
        <v>204</v>
      </c>
      <c r="B387" s="4" t="s">
        <v>5</v>
      </c>
      <c r="C387" s="4" t="s">
        <v>6</v>
      </c>
      <c r="D387" s="4" t="s">
        <v>979</v>
      </c>
      <c r="E387" s="5" t="s">
        <v>972</v>
      </c>
      <c r="F387" s="4" t="s">
        <v>916</v>
      </c>
    </row>
    <row r="388" spans="1:6" x14ac:dyDescent="0.15">
      <c r="A388" s="4" t="s">
        <v>204</v>
      </c>
      <c r="B388" s="4" t="s">
        <v>5</v>
      </c>
      <c r="C388" s="4" t="s">
        <v>6</v>
      </c>
      <c r="D388" s="4" t="s">
        <v>979</v>
      </c>
      <c r="E388" s="5" t="s">
        <v>973</v>
      </c>
      <c r="F388" s="4" t="s">
        <v>916</v>
      </c>
    </row>
    <row r="389" spans="1:6" x14ac:dyDescent="0.15">
      <c r="A389" s="4" t="s">
        <v>204</v>
      </c>
      <c r="B389" s="4" t="s">
        <v>5</v>
      </c>
      <c r="C389" s="4" t="s">
        <v>6</v>
      </c>
      <c r="D389" s="4" t="s">
        <v>979</v>
      </c>
      <c r="E389" s="5" t="s">
        <v>974</v>
      </c>
      <c r="F389" s="4" t="s">
        <v>916</v>
      </c>
    </row>
    <row r="390" spans="1:6" x14ac:dyDescent="0.15">
      <c r="A390" s="4" t="s">
        <v>204</v>
      </c>
      <c r="B390" s="4" t="s">
        <v>5</v>
      </c>
      <c r="C390" s="4" t="s">
        <v>6</v>
      </c>
      <c r="D390" s="4" t="s">
        <v>979</v>
      </c>
      <c r="E390" s="5" t="s">
        <v>975</v>
      </c>
      <c r="F390" s="4" t="s">
        <v>916</v>
      </c>
    </row>
    <row r="391" spans="1:6" x14ac:dyDescent="0.15">
      <c r="A391" s="4" t="s">
        <v>204</v>
      </c>
      <c r="B391" s="4" t="s">
        <v>5</v>
      </c>
      <c r="C391" s="4" t="s">
        <v>6</v>
      </c>
      <c r="D391" s="4" t="s">
        <v>979</v>
      </c>
      <c r="E391" s="5" t="s">
        <v>976</v>
      </c>
      <c r="F391" s="4" t="s">
        <v>916</v>
      </c>
    </row>
    <row r="392" spans="1:6" x14ac:dyDescent="0.15">
      <c r="A392" s="4" t="s">
        <v>205</v>
      </c>
      <c r="B392" s="4" t="s">
        <v>23</v>
      </c>
      <c r="C392" s="4" t="s">
        <v>24</v>
      </c>
      <c r="D392" s="4" t="s">
        <v>979</v>
      </c>
      <c r="E392" s="5" t="s">
        <v>967</v>
      </c>
      <c r="F392" s="4" t="s">
        <v>917</v>
      </c>
    </row>
    <row r="393" spans="1:6" x14ac:dyDescent="0.15">
      <c r="A393" s="4" t="s">
        <v>205</v>
      </c>
      <c r="B393" s="4" t="s">
        <v>5</v>
      </c>
      <c r="C393" s="4" t="s">
        <v>6</v>
      </c>
      <c r="D393" s="4" t="s">
        <v>979</v>
      </c>
      <c r="E393" s="5" t="s">
        <v>968</v>
      </c>
      <c r="F393" s="4" t="s">
        <v>917</v>
      </c>
    </row>
    <row r="394" spans="1:6" x14ac:dyDescent="0.15">
      <c r="A394" s="4" t="s">
        <v>205</v>
      </c>
      <c r="B394" s="4" t="s">
        <v>5</v>
      </c>
      <c r="C394" s="4" t="s">
        <v>6</v>
      </c>
      <c r="D394" s="4" t="s">
        <v>979</v>
      </c>
      <c r="E394" s="5" t="s">
        <v>969</v>
      </c>
      <c r="F394" s="4" t="s">
        <v>917</v>
      </c>
    </row>
    <row r="395" spans="1:6" x14ac:dyDescent="0.15">
      <c r="A395" s="4" t="s">
        <v>205</v>
      </c>
      <c r="B395" s="4" t="s">
        <v>5</v>
      </c>
      <c r="C395" s="4" t="s">
        <v>6</v>
      </c>
      <c r="D395" s="4" t="s">
        <v>979</v>
      </c>
      <c r="E395" s="5" t="s">
        <v>970</v>
      </c>
      <c r="F395" s="4" t="s">
        <v>917</v>
      </c>
    </row>
    <row r="396" spans="1:6" x14ac:dyDescent="0.15">
      <c r="A396" s="4" t="s">
        <v>205</v>
      </c>
      <c r="B396" s="4" t="s">
        <v>5</v>
      </c>
      <c r="C396" s="4" t="s">
        <v>6</v>
      </c>
      <c r="D396" s="4" t="s">
        <v>979</v>
      </c>
      <c r="E396" s="5" t="s">
        <v>971</v>
      </c>
      <c r="F396" s="4" t="s">
        <v>917</v>
      </c>
    </row>
    <row r="397" spans="1:6" x14ac:dyDescent="0.15">
      <c r="A397" s="4" t="s">
        <v>205</v>
      </c>
      <c r="B397" s="4" t="s">
        <v>5</v>
      </c>
      <c r="C397" s="4" t="s">
        <v>6</v>
      </c>
      <c r="D397" s="4" t="s">
        <v>979</v>
      </c>
      <c r="E397" s="5" t="s">
        <v>972</v>
      </c>
      <c r="F397" s="4" t="s">
        <v>917</v>
      </c>
    </row>
    <row r="398" spans="1:6" x14ac:dyDescent="0.15">
      <c r="A398" s="4" t="s">
        <v>205</v>
      </c>
      <c r="B398" s="4" t="s">
        <v>5</v>
      </c>
      <c r="C398" s="4" t="s">
        <v>6</v>
      </c>
      <c r="D398" s="4" t="s">
        <v>979</v>
      </c>
      <c r="E398" s="5" t="s">
        <v>973</v>
      </c>
      <c r="F398" s="4" t="s">
        <v>917</v>
      </c>
    </row>
    <row r="399" spans="1:6" x14ac:dyDescent="0.15">
      <c r="A399" s="4" t="s">
        <v>205</v>
      </c>
      <c r="B399" s="4" t="s">
        <v>5</v>
      </c>
      <c r="C399" s="4" t="s">
        <v>6</v>
      </c>
      <c r="D399" s="4" t="s">
        <v>979</v>
      </c>
      <c r="E399" s="5" t="s">
        <v>974</v>
      </c>
      <c r="F399" s="4" t="s">
        <v>917</v>
      </c>
    </row>
    <row r="400" spans="1:6" x14ac:dyDescent="0.15">
      <c r="A400" s="4" t="s">
        <v>205</v>
      </c>
      <c r="B400" s="4" t="s">
        <v>5</v>
      </c>
      <c r="C400" s="4" t="s">
        <v>6</v>
      </c>
      <c r="D400" s="4" t="s">
        <v>979</v>
      </c>
      <c r="E400" s="5" t="s">
        <v>975</v>
      </c>
      <c r="F400" s="4" t="s">
        <v>917</v>
      </c>
    </row>
    <row r="401" spans="1:6" x14ac:dyDescent="0.15">
      <c r="A401" s="4" t="s">
        <v>205</v>
      </c>
      <c r="B401" s="4" t="s">
        <v>5</v>
      </c>
      <c r="C401" s="4" t="s">
        <v>6</v>
      </c>
      <c r="D401" s="4" t="s">
        <v>979</v>
      </c>
      <c r="E401" s="5" t="s">
        <v>976</v>
      </c>
      <c r="F401" s="4" t="s">
        <v>917</v>
      </c>
    </row>
    <row r="402" spans="1:6" x14ac:dyDescent="0.15">
      <c r="A402" s="4" t="s">
        <v>206</v>
      </c>
      <c r="B402" s="4" t="s">
        <v>23</v>
      </c>
      <c r="C402" s="4" t="s">
        <v>24</v>
      </c>
      <c r="D402" s="4" t="s">
        <v>979</v>
      </c>
      <c r="E402" s="5" t="s">
        <v>967</v>
      </c>
      <c r="F402" s="4" t="s">
        <v>918</v>
      </c>
    </row>
    <row r="403" spans="1:6" x14ac:dyDescent="0.15">
      <c r="A403" s="4" t="s">
        <v>206</v>
      </c>
      <c r="B403" s="4" t="s">
        <v>5</v>
      </c>
      <c r="C403" s="4" t="s">
        <v>6</v>
      </c>
      <c r="D403" s="4" t="s">
        <v>979</v>
      </c>
      <c r="E403" s="5" t="s">
        <v>968</v>
      </c>
      <c r="F403" s="4" t="s">
        <v>918</v>
      </c>
    </row>
    <row r="404" spans="1:6" x14ac:dyDescent="0.15">
      <c r="A404" s="4" t="s">
        <v>206</v>
      </c>
      <c r="B404" s="4" t="s">
        <v>5</v>
      </c>
      <c r="C404" s="4" t="s">
        <v>6</v>
      </c>
      <c r="D404" s="4" t="s">
        <v>979</v>
      </c>
      <c r="E404" s="5" t="s">
        <v>969</v>
      </c>
      <c r="F404" s="4" t="s">
        <v>918</v>
      </c>
    </row>
    <row r="405" spans="1:6" x14ac:dyDescent="0.15">
      <c r="A405" s="4" t="s">
        <v>206</v>
      </c>
      <c r="B405" s="4" t="s">
        <v>5</v>
      </c>
      <c r="C405" s="4" t="s">
        <v>6</v>
      </c>
      <c r="D405" s="4" t="s">
        <v>979</v>
      </c>
      <c r="E405" s="5" t="s">
        <v>970</v>
      </c>
      <c r="F405" s="4" t="s">
        <v>918</v>
      </c>
    </row>
    <row r="406" spans="1:6" x14ac:dyDescent="0.15">
      <c r="A406" s="4" t="s">
        <v>206</v>
      </c>
      <c r="B406" s="4" t="s">
        <v>5</v>
      </c>
      <c r="C406" s="4" t="s">
        <v>6</v>
      </c>
      <c r="D406" s="4" t="s">
        <v>979</v>
      </c>
      <c r="E406" s="5" t="s">
        <v>971</v>
      </c>
      <c r="F406" s="4" t="s">
        <v>918</v>
      </c>
    </row>
    <row r="407" spans="1:6" x14ac:dyDescent="0.15">
      <c r="A407" s="4" t="s">
        <v>206</v>
      </c>
      <c r="B407" s="4" t="s">
        <v>5</v>
      </c>
      <c r="C407" s="4" t="s">
        <v>6</v>
      </c>
      <c r="D407" s="4" t="s">
        <v>979</v>
      </c>
      <c r="E407" s="5" t="s">
        <v>972</v>
      </c>
      <c r="F407" s="4" t="s">
        <v>918</v>
      </c>
    </row>
    <row r="408" spans="1:6" x14ac:dyDescent="0.15">
      <c r="A408" s="4" t="s">
        <v>206</v>
      </c>
      <c r="B408" s="4" t="s">
        <v>5</v>
      </c>
      <c r="C408" s="4" t="s">
        <v>6</v>
      </c>
      <c r="D408" s="4" t="s">
        <v>979</v>
      </c>
      <c r="E408" s="5" t="s">
        <v>973</v>
      </c>
      <c r="F408" s="4" t="s">
        <v>918</v>
      </c>
    </row>
    <row r="409" spans="1:6" x14ac:dyDescent="0.15">
      <c r="A409" s="4" t="s">
        <v>206</v>
      </c>
      <c r="B409" s="4" t="s">
        <v>5</v>
      </c>
      <c r="C409" s="4" t="s">
        <v>6</v>
      </c>
      <c r="D409" s="4" t="s">
        <v>979</v>
      </c>
      <c r="E409" s="5" t="s">
        <v>974</v>
      </c>
      <c r="F409" s="4" t="s">
        <v>918</v>
      </c>
    </row>
    <row r="410" spans="1:6" x14ac:dyDescent="0.15">
      <c r="A410" s="4" t="s">
        <v>206</v>
      </c>
      <c r="B410" s="4" t="s">
        <v>5</v>
      </c>
      <c r="C410" s="4" t="s">
        <v>6</v>
      </c>
      <c r="D410" s="4" t="s">
        <v>979</v>
      </c>
      <c r="E410" s="5" t="s">
        <v>975</v>
      </c>
      <c r="F410" s="4" t="s">
        <v>918</v>
      </c>
    </row>
    <row r="411" spans="1:6" x14ac:dyDescent="0.15">
      <c r="A411" s="4" t="s">
        <v>206</v>
      </c>
      <c r="B411" s="4" t="s">
        <v>5</v>
      </c>
      <c r="C411" s="4" t="s">
        <v>6</v>
      </c>
      <c r="D411" s="4" t="s">
        <v>979</v>
      </c>
      <c r="E411" s="5" t="s">
        <v>976</v>
      </c>
      <c r="F411" s="4" t="s">
        <v>918</v>
      </c>
    </row>
    <row r="412" spans="1:6" x14ac:dyDescent="0.15">
      <c r="A412" s="4" t="s">
        <v>207</v>
      </c>
      <c r="B412" s="4" t="s">
        <v>23</v>
      </c>
      <c r="C412" s="4" t="s">
        <v>24</v>
      </c>
      <c r="D412" s="4" t="s">
        <v>979</v>
      </c>
      <c r="E412" s="5" t="s">
        <v>967</v>
      </c>
      <c r="F412" s="4" t="s">
        <v>919</v>
      </c>
    </row>
    <row r="413" spans="1:6" x14ac:dyDescent="0.15">
      <c r="A413" s="4" t="s">
        <v>207</v>
      </c>
      <c r="B413" s="4" t="s">
        <v>5</v>
      </c>
      <c r="C413" s="4" t="s">
        <v>6</v>
      </c>
      <c r="D413" s="4" t="s">
        <v>979</v>
      </c>
      <c r="E413" s="5" t="s">
        <v>968</v>
      </c>
      <c r="F413" s="4" t="s">
        <v>919</v>
      </c>
    </row>
    <row r="414" spans="1:6" x14ac:dyDescent="0.15">
      <c r="A414" s="4" t="s">
        <v>207</v>
      </c>
      <c r="B414" s="4" t="s">
        <v>5</v>
      </c>
      <c r="C414" s="4" t="s">
        <v>6</v>
      </c>
      <c r="D414" s="4" t="s">
        <v>979</v>
      </c>
      <c r="E414" s="5" t="s">
        <v>969</v>
      </c>
      <c r="F414" s="4" t="s">
        <v>919</v>
      </c>
    </row>
    <row r="415" spans="1:6" x14ac:dyDescent="0.15">
      <c r="A415" s="4" t="s">
        <v>207</v>
      </c>
      <c r="B415" s="4" t="s">
        <v>5</v>
      </c>
      <c r="C415" s="4" t="s">
        <v>6</v>
      </c>
      <c r="D415" s="4" t="s">
        <v>979</v>
      </c>
      <c r="E415" s="5" t="s">
        <v>970</v>
      </c>
      <c r="F415" s="4" t="s">
        <v>919</v>
      </c>
    </row>
    <row r="416" spans="1:6" x14ac:dyDescent="0.15">
      <c r="A416" s="4" t="s">
        <v>207</v>
      </c>
      <c r="B416" s="4" t="s">
        <v>5</v>
      </c>
      <c r="C416" s="4" t="s">
        <v>6</v>
      </c>
      <c r="D416" s="4" t="s">
        <v>979</v>
      </c>
      <c r="E416" s="5" t="s">
        <v>971</v>
      </c>
      <c r="F416" s="4" t="s">
        <v>919</v>
      </c>
    </row>
    <row r="417" spans="1:6" x14ac:dyDescent="0.15">
      <c r="A417" s="4" t="s">
        <v>207</v>
      </c>
      <c r="B417" s="4" t="s">
        <v>5</v>
      </c>
      <c r="C417" s="4" t="s">
        <v>6</v>
      </c>
      <c r="D417" s="4" t="s">
        <v>979</v>
      </c>
      <c r="E417" s="5" t="s">
        <v>972</v>
      </c>
      <c r="F417" s="4" t="s">
        <v>919</v>
      </c>
    </row>
    <row r="418" spans="1:6" x14ac:dyDescent="0.15">
      <c r="A418" s="4" t="s">
        <v>207</v>
      </c>
      <c r="B418" s="4" t="s">
        <v>5</v>
      </c>
      <c r="C418" s="4" t="s">
        <v>6</v>
      </c>
      <c r="D418" s="4" t="s">
        <v>979</v>
      </c>
      <c r="E418" s="5" t="s">
        <v>973</v>
      </c>
      <c r="F418" s="4" t="s">
        <v>919</v>
      </c>
    </row>
    <row r="419" spans="1:6" x14ac:dyDescent="0.15">
      <c r="A419" s="4" t="s">
        <v>207</v>
      </c>
      <c r="B419" s="4" t="s">
        <v>5</v>
      </c>
      <c r="C419" s="4" t="s">
        <v>6</v>
      </c>
      <c r="D419" s="4" t="s">
        <v>979</v>
      </c>
      <c r="E419" s="5" t="s">
        <v>974</v>
      </c>
      <c r="F419" s="4" t="s">
        <v>919</v>
      </c>
    </row>
    <row r="420" spans="1:6" x14ac:dyDescent="0.15">
      <c r="A420" s="4" t="s">
        <v>207</v>
      </c>
      <c r="B420" s="4" t="s">
        <v>5</v>
      </c>
      <c r="C420" s="4" t="s">
        <v>6</v>
      </c>
      <c r="D420" s="4" t="s">
        <v>979</v>
      </c>
      <c r="E420" s="5" t="s">
        <v>975</v>
      </c>
      <c r="F420" s="4" t="s">
        <v>919</v>
      </c>
    </row>
    <row r="421" spans="1:6" x14ac:dyDescent="0.15">
      <c r="A421" s="4" t="s">
        <v>207</v>
      </c>
      <c r="B421" s="4" t="s">
        <v>5</v>
      </c>
      <c r="C421" s="4" t="s">
        <v>6</v>
      </c>
      <c r="D421" s="4" t="s">
        <v>979</v>
      </c>
      <c r="E421" s="5" t="s">
        <v>976</v>
      </c>
      <c r="F421" s="4" t="s">
        <v>919</v>
      </c>
    </row>
    <row r="422" spans="1:6" x14ac:dyDescent="0.15">
      <c r="A422" s="4" t="s">
        <v>208</v>
      </c>
      <c r="B422" s="4" t="s">
        <v>23</v>
      </c>
      <c r="C422" s="4" t="s">
        <v>24</v>
      </c>
      <c r="D422" s="4" t="s">
        <v>979</v>
      </c>
      <c r="E422" s="5" t="s">
        <v>967</v>
      </c>
      <c r="F422" s="4" t="s">
        <v>920</v>
      </c>
    </row>
    <row r="423" spans="1:6" x14ac:dyDescent="0.15">
      <c r="A423" s="4" t="s">
        <v>208</v>
      </c>
      <c r="B423" s="4" t="s">
        <v>5</v>
      </c>
      <c r="C423" s="4" t="s">
        <v>6</v>
      </c>
      <c r="D423" s="4" t="s">
        <v>979</v>
      </c>
      <c r="E423" s="5" t="s">
        <v>968</v>
      </c>
      <c r="F423" s="4" t="s">
        <v>920</v>
      </c>
    </row>
    <row r="424" spans="1:6" x14ac:dyDescent="0.15">
      <c r="A424" s="4" t="s">
        <v>208</v>
      </c>
      <c r="B424" s="4" t="s">
        <v>5</v>
      </c>
      <c r="C424" s="4" t="s">
        <v>6</v>
      </c>
      <c r="D424" s="4" t="s">
        <v>979</v>
      </c>
      <c r="E424" s="5" t="s">
        <v>969</v>
      </c>
      <c r="F424" s="4" t="s">
        <v>920</v>
      </c>
    </row>
    <row r="425" spans="1:6" x14ac:dyDescent="0.15">
      <c r="A425" s="4" t="s">
        <v>208</v>
      </c>
      <c r="B425" s="4" t="s">
        <v>5</v>
      </c>
      <c r="C425" s="4" t="s">
        <v>6</v>
      </c>
      <c r="D425" s="4" t="s">
        <v>979</v>
      </c>
      <c r="E425" s="5" t="s">
        <v>970</v>
      </c>
      <c r="F425" s="4" t="s">
        <v>920</v>
      </c>
    </row>
    <row r="426" spans="1:6" x14ac:dyDescent="0.15">
      <c r="A426" s="4" t="s">
        <v>208</v>
      </c>
      <c r="B426" s="4" t="s">
        <v>5</v>
      </c>
      <c r="C426" s="4" t="s">
        <v>6</v>
      </c>
      <c r="D426" s="4" t="s">
        <v>979</v>
      </c>
      <c r="E426" s="5" t="s">
        <v>971</v>
      </c>
      <c r="F426" s="4" t="s">
        <v>920</v>
      </c>
    </row>
    <row r="427" spans="1:6" x14ac:dyDescent="0.15">
      <c r="A427" s="4" t="s">
        <v>208</v>
      </c>
      <c r="B427" s="4" t="s">
        <v>5</v>
      </c>
      <c r="C427" s="4" t="s">
        <v>6</v>
      </c>
      <c r="D427" s="4" t="s">
        <v>979</v>
      </c>
      <c r="E427" s="5" t="s">
        <v>972</v>
      </c>
      <c r="F427" s="4" t="s">
        <v>920</v>
      </c>
    </row>
    <row r="428" spans="1:6" x14ac:dyDescent="0.15">
      <c r="A428" s="4" t="s">
        <v>208</v>
      </c>
      <c r="B428" s="4" t="s">
        <v>5</v>
      </c>
      <c r="C428" s="4" t="s">
        <v>6</v>
      </c>
      <c r="D428" s="4" t="s">
        <v>979</v>
      </c>
      <c r="E428" s="5" t="s">
        <v>973</v>
      </c>
      <c r="F428" s="4" t="s">
        <v>920</v>
      </c>
    </row>
    <row r="429" spans="1:6" x14ac:dyDescent="0.15">
      <c r="A429" s="4" t="s">
        <v>208</v>
      </c>
      <c r="B429" s="4" t="s">
        <v>5</v>
      </c>
      <c r="C429" s="4" t="s">
        <v>6</v>
      </c>
      <c r="D429" s="4" t="s">
        <v>979</v>
      </c>
      <c r="E429" s="5" t="s">
        <v>974</v>
      </c>
      <c r="F429" s="4" t="s">
        <v>920</v>
      </c>
    </row>
    <row r="430" spans="1:6" x14ac:dyDescent="0.15">
      <c r="A430" s="4" t="s">
        <v>208</v>
      </c>
      <c r="B430" s="4" t="s">
        <v>5</v>
      </c>
      <c r="C430" s="4" t="s">
        <v>6</v>
      </c>
      <c r="D430" s="4" t="s">
        <v>979</v>
      </c>
      <c r="E430" s="5" t="s">
        <v>975</v>
      </c>
      <c r="F430" s="4" t="s">
        <v>920</v>
      </c>
    </row>
    <row r="431" spans="1:6" x14ac:dyDescent="0.15">
      <c r="A431" s="4" t="s">
        <v>208</v>
      </c>
      <c r="B431" s="4" t="s">
        <v>5</v>
      </c>
      <c r="C431" s="4" t="s">
        <v>6</v>
      </c>
      <c r="D431" s="4" t="s">
        <v>979</v>
      </c>
      <c r="E431" s="5" t="s">
        <v>976</v>
      </c>
      <c r="F431" s="4" t="s">
        <v>920</v>
      </c>
    </row>
    <row r="432" spans="1:6" x14ac:dyDescent="0.15">
      <c r="A432" s="4" t="s">
        <v>209</v>
      </c>
      <c r="B432" s="4" t="s">
        <v>23</v>
      </c>
      <c r="C432" s="4" t="s">
        <v>24</v>
      </c>
      <c r="D432" s="4" t="s">
        <v>979</v>
      </c>
      <c r="E432" s="5" t="s">
        <v>967</v>
      </c>
      <c r="F432" s="4" t="s">
        <v>921</v>
      </c>
    </row>
    <row r="433" spans="1:6" x14ac:dyDescent="0.15">
      <c r="A433" s="4" t="s">
        <v>209</v>
      </c>
      <c r="B433" s="4" t="s">
        <v>5</v>
      </c>
      <c r="C433" s="4" t="s">
        <v>6</v>
      </c>
      <c r="D433" s="4" t="s">
        <v>979</v>
      </c>
      <c r="E433" s="5" t="s">
        <v>968</v>
      </c>
      <c r="F433" s="4" t="s">
        <v>921</v>
      </c>
    </row>
    <row r="434" spans="1:6" x14ac:dyDescent="0.15">
      <c r="A434" s="4" t="s">
        <v>209</v>
      </c>
      <c r="B434" s="4" t="s">
        <v>5</v>
      </c>
      <c r="C434" s="4" t="s">
        <v>6</v>
      </c>
      <c r="D434" s="4" t="s">
        <v>979</v>
      </c>
      <c r="E434" s="5" t="s">
        <v>969</v>
      </c>
      <c r="F434" s="4" t="s">
        <v>921</v>
      </c>
    </row>
    <row r="435" spans="1:6" x14ac:dyDescent="0.15">
      <c r="A435" s="4" t="s">
        <v>209</v>
      </c>
      <c r="B435" s="4" t="s">
        <v>5</v>
      </c>
      <c r="C435" s="4" t="s">
        <v>6</v>
      </c>
      <c r="D435" s="4" t="s">
        <v>979</v>
      </c>
      <c r="E435" s="5" t="s">
        <v>970</v>
      </c>
      <c r="F435" s="4" t="s">
        <v>921</v>
      </c>
    </row>
    <row r="436" spans="1:6" x14ac:dyDescent="0.15">
      <c r="A436" s="4" t="s">
        <v>209</v>
      </c>
      <c r="B436" s="4" t="s">
        <v>5</v>
      </c>
      <c r="C436" s="4" t="s">
        <v>6</v>
      </c>
      <c r="D436" s="4" t="s">
        <v>979</v>
      </c>
      <c r="E436" s="5" t="s">
        <v>971</v>
      </c>
      <c r="F436" s="4" t="s">
        <v>921</v>
      </c>
    </row>
    <row r="437" spans="1:6" x14ac:dyDescent="0.15">
      <c r="A437" s="4" t="s">
        <v>209</v>
      </c>
      <c r="B437" s="4" t="s">
        <v>5</v>
      </c>
      <c r="C437" s="4" t="s">
        <v>6</v>
      </c>
      <c r="D437" s="4" t="s">
        <v>979</v>
      </c>
      <c r="E437" s="5" t="s">
        <v>972</v>
      </c>
      <c r="F437" s="4" t="s">
        <v>921</v>
      </c>
    </row>
    <row r="438" spans="1:6" x14ac:dyDescent="0.15">
      <c r="A438" s="4" t="s">
        <v>209</v>
      </c>
      <c r="B438" s="4" t="s">
        <v>5</v>
      </c>
      <c r="C438" s="4" t="s">
        <v>6</v>
      </c>
      <c r="D438" s="4" t="s">
        <v>979</v>
      </c>
      <c r="E438" s="5" t="s">
        <v>973</v>
      </c>
      <c r="F438" s="4" t="s">
        <v>921</v>
      </c>
    </row>
    <row r="439" spans="1:6" x14ac:dyDescent="0.15">
      <c r="A439" s="4" t="s">
        <v>209</v>
      </c>
      <c r="B439" s="4" t="s">
        <v>5</v>
      </c>
      <c r="C439" s="4" t="s">
        <v>6</v>
      </c>
      <c r="D439" s="4" t="s">
        <v>979</v>
      </c>
      <c r="E439" s="5" t="s">
        <v>974</v>
      </c>
      <c r="F439" s="4" t="s">
        <v>921</v>
      </c>
    </row>
    <row r="440" spans="1:6" x14ac:dyDescent="0.15">
      <c r="A440" s="4" t="s">
        <v>209</v>
      </c>
      <c r="B440" s="4" t="s">
        <v>5</v>
      </c>
      <c r="C440" s="4" t="s">
        <v>6</v>
      </c>
      <c r="D440" s="4" t="s">
        <v>979</v>
      </c>
      <c r="E440" s="5" t="s">
        <v>975</v>
      </c>
      <c r="F440" s="4" t="s">
        <v>921</v>
      </c>
    </row>
    <row r="441" spans="1:6" x14ac:dyDescent="0.15">
      <c r="A441" s="4" t="s">
        <v>209</v>
      </c>
      <c r="B441" s="4" t="s">
        <v>5</v>
      </c>
      <c r="C441" s="4" t="s">
        <v>6</v>
      </c>
      <c r="D441" s="4" t="s">
        <v>979</v>
      </c>
      <c r="E441" s="5" t="s">
        <v>976</v>
      </c>
      <c r="F441" s="4" t="s">
        <v>921</v>
      </c>
    </row>
    <row r="442" spans="1:6" x14ac:dyDescent="0.15">
      <c r="A442" s="4" t="s">
        <v>210</v>
      </c>
      <c r="B442" s="4" t="s">
        <v>23</v>
      </c>
      <c r="C442" s="4" t="s">
        <v>24</v>
      </c>
      <c r="D442" s="4" t="s">
        <v>979</v>
      </c>
      <c r="E442" s="5" t="s">
        <v>967</v>
      </c>
      <c r="F442" s="4" t="s">
        <v>922</v>
      </c>
    </row>
    <row r="443" spans="1:6" x14ac:dyDescent="0.15">
      <c r="A443" s="4" t="s">
        <v>210</v>
      </c>
      <c r="B443" s="4" t="s">
        <v>5</v>
      </c>
      <c r="C443" s="4" t="s">
        <v>6</v>
      </c>
      <c r="D443" s="4" t="s">
        <v>979</v>
      </c>
      <c r="E443" s="5" t="s">
        <v>968</v>
      </c>
      <c r="F443" s="4" t="s">
        <v>922</v>
      </c>
    </row>
    <row r="444" spans="1:6" x14ac:dyDescent="0.15">
      <c r="A444" s="4" t="s">
        <v>210</v>
      </c>
      <c r="B444" s="4" t="s">
        <v>5</v>
      </c>
      <c r="C444" s="4" t="s">
        <v>6</v>
      </c>
      <c r="D444" s="4" t="s">
        <v>979</v>
      </c>
      <c r="E444" s="5" t="s">
        <v>969</v>
      </c>
      <c r="F444" s="4" t="s">
        <v>922</v>
      </c>
    </row>
    <row r="445" spans="1:6" x14ac:dyDescent="0.15">
      <c r="A445" s="4" t="s">
        <v>210</v>
      </c>
      <c r="B445" s="4" t="s">
        <v>5</v>
      </c>
      <c r="C445" s="4" t="s">
        <v>6</v>
      </c>
      <c r="D445" s="4" t="s">
        <v>979</v>
      </c>
      <c r="E445" s="5" t="s">
        <v>970</v>
      </c>
      <c r="F445" s="4" t="s">
        <v>922</v>
      </c>
    </row>
    <row r="446" spans="1:6" x14ac:dyDescent="0.15">
      <c r="A446" s="4" t="s">
        <v>210</v>
      </c>
      <c r="B446" s="4" t="s">
        <v>5</v>
      </c>
      <c r="C446" s="4" t="s">
        <v>6</v>
      </c>
      <c r="D446" s="4" t="s">
        <v>979</v>
      </c>
      <c r="E446" s="5" t="s">
        <v>971</v>
      </c>
      <c r="F446" s="4" t="s">
        <v>922</v>
      </c>
    </row>
    <row r="447" spans="1:6" x14ac:dyDescent="0.15">
      <c r="A447" s="4" t="s">
        <v>210</v>
      </c>
      <c r="B447" s="4" t="s">
        <v>5</v>
      </c>
      <c r="C447" s="4" t="s">
        <v>6</v>
      </c>
      <c r="D447" s="4" t="s">
        <v>979</v>
      </c>
      <c r="E447" s="5" t="s">
        <v>972</v>
      </c>
      <c r="F447" s="4" t="s">
        <v>922</v>
      </c>
    </row>
    <row r="448" spans="1:6" x14ac:dyDescent="0.15">
      <c r="A448" s="4" t="s">
        <v>210</v>
      </c>
      <c r="B448" s="4" t="s">
        <v>5</v>
      </c>
      <c r="C448" s="4" t="s">
        <v>6</v>
      </c>
      <c r="D448" s="4" t="s">
        <v>979</v>
      </c>
      <c r="E448" s="5" t="s">
        <v>973</v>
      </c>
      <c r="F448" s="4" t="s">
        <v>922</v>
      </c>
    </row>
    <row r="449" spans="1:6" x14ac:dyDescent="0.15">
      <c r="A449" s="4" t="s">
        <v>210</v>
      </c>
      <c r="B449" s="4" t="s">
        <v>5</v>
      </c>
      <c r="C449" s="4" t="s">
        <v>6</v>
      </c>
      <c r="D449" s="4" t="s">
        <v>979</v>
      </c>
      <c r="E449" s="5" t="s">
        <v>974</v>
      </c>
      <c r="F449" s="4" t="s">
        <v>922</v>
      </c>
    </row>
    <row r="450" spans="1:6" x14ac:dyDescent="0.15">
      <c r="A450" s="4" t="s">
        <v>210</v>
      </c>
      <c r="B450" s="4" t="s">
        <v>5</v>
      </c>
      <c r="C450" s="4" t="s">
        <v>6</v>
      </c>
      <c r="D450" s="4" t="s">
        <v>979</v>
      </c>
      <c r="E450" s="5" t="s">
        <v>975</v>
      </c>
      <c r="F450" s="4" t="s">
        <v>922</v>
      </c>
    </row>
    <row r="451" spans="1:6" x14ac:dyDescent="0.15">
      <c r="A451" s="4" t="s">
        <v>210</v>
      </c>
      <c r="B451" s="4" t="s">
        <v>5</v>
      </c>
      <c r="C451" s="4" t="s">
        <v>6</v>
      </c>
      <c r="D451" s="4" t="s">
        <v>979</v>
      </c>
      <c r="E451" s="5" t="s">
        <v>976</v>
      </c>
      <c r="F451" s="4" t="s">
        <v>922</v>
      </c>
    </row>
    <row r="452" spans="1:6" x14ac:dyDescent="0.15">
      <c r="A452" s="4" t="s">
        <v>211</v>
      </c>
      <c r="B452" s="4" t="s">
        <v>23</v>
      </c>
      <c r="C452" s="4" t="s">
        <v>24</v>
      </c>
      <c r="D452" s="4" t="s">
        <v>979</v>
      </c>
      <c r="E452" s="5" t="s">
        <v>967</v>
      </c>
      <c r="F452" s="4" t="s">
        <v>923</v>
      </c>
    </row>
    <row r="453" spans="1:6" x14ac:dyDescent="0.15">
      <c r="A453" s="4" t="s">
        <v>211</v>
      </c>
      <c r="B453" s="4" t="s">
        <v>5</v>
      </c>
      <c r="C453" s="4" t="s">
        <v>6</v>
      </c>
      <c r="D453" s="4" t="s">
        <v>979</v>
      </c>
      <c r="E453" s="5" t="s">
        <v>968</v>
      </c>
      <c r="F453" s="4" t="s">
        <v>923</v>
      </c>
    </row>
    <row r="454" spans="1:6" x14ac:dyDescent="0.15">
      <c r="A454" s="4" t="s">
        <v>211</v>
      </c>
      <c r="B454" s="4" t="s">
        <v>5</v>
      </c>
      <c r="C454" s="4" t="s">
        <v>6</v>
      </c>
      <c r="D454" s="4" t="s">
        <v>979</v>
      </c>
      <c r="E454" s="5" t="s">
        <v>969</v>
      </c>
      <c r="F454" s="4" t="s">
        <v>923</v>
      </c>
    </row>
    <row r="455" spans="1:6" x14ac:dyDescent="0.15">
      <c r="A455" s="4" t="s">
        <v>211</v>
      </c>
      <c r="B455" s="4" t="s">
        <v>5</v>
      </c>
      <c r="C455" s="4" t="s">
        <v>6</v>
      </c>
      <c r="D455" s="4" t="s">
        <v>979</v>
      </c>
      <c r="E455" s="5" t="s">
        <v>970</v>
      </c>
      <c r="F455" s="4" t="s">
        <v>923</v>
      </c>
    </row>
    <row r="456" spans="1:6" x14ac:dyDescent="0.15">
      <c r="A456" s="4" t="s">
        <v>211</v>
      </c>
      <c r="B456" s="4" t="s">
        <v>5</v>
      </c>
      <c r="C456" s="4" t="s">
        <v>6</v>
      </c>
      <c r="D456" s="4" t="s">
        <v>979</v>
      </c>
      <c r="E456" s="5" t="s">
        <v>971</v>
      </c>
      <c r="F456" s="4" t="s">
        <v>923</v>
      </c>
    </row>
    <row r="457" spans="1:6" x14ac:dyDescent="0.15">
      <c r="A457" s="4" t="s">
        <v>211</v>
      </c>
      <c r="B457" s="4" t="s">
        <v>5</v>
      </c>
      <c r="C457" s="4" t="s">
        <v>6</v>
      </c>
      <c r="D457" s="4" t="s">
        <v>979</v>
      </c>
      <c r="E457" s="5" t="s">
        <v>972</v>
      </c>
      <c r="F457" s="4" t="s">
        <v>923</v>
      </c>
    </row>
    <row r="458" spans="1:6" x14ac:dyDescent="0.15">
      <c r="A458" s="4" t="s">
        <v>211</v>
      </c>
      <c r="B458" s="4" t="s">
        <v>5</v>
      </c>
      <c r="C458" s="4" t="s">
        <v>6</v>
      </c>
      <c r="D458" s="4" t="s">
        <v>979</v>
      </c>
      <c r="E458" s="5" t="s">
        <v>973</v>
      </c>
      <c r="F458" s="4" t="s">
        <v>923</v>
      </c>
    </row>
    <row r="459" spans="1:6" x14ac:dyDescent="0.15">
      <c r="A459" s="4" t="s">
        <v>211</v>
      </c>
      <c r="B459" s="4" t="s">
        <v>5</v>
      </c>
      <c r="C459" s="4" t="s">
        <v>6</v>
      </c>
      <c r="D459" s="4" t="s">
        <v>979</v>
      </c>
      <c r="E459" s="5" t="s">
        <v>974</v>
      </c>
      <c r="F459" s="4" t="s">
        <v>923</v>
      </c>
    </row>
    <row r="460" spans="1:6" x14ac:dyDescent="0.15">
      <c r="A460" s="4" t="s">
        <v>211</v>
      </c>
      <c r="B460" s="4" t="s">
        <v>5</v>
      </c>
      <c r="C460" s="4" t="s">
        <v>6</v>
      </c>
      <c r="D460" s="4" t="s">
        <v>979</v>
      </c>
      <c r="E460" s="5" t="s">
        <v>975</v>
      </c>
      <c r="F460" s="4" t="s">
        <v>923</v>
      </c>
    </row>
    <row r="461" spans="1:6" x14ac:dyDescent="0.15">
      <c r="A461" s="4" t="s">
        <v>211</v>
      </c>
      <c r="B461" s="4" t="s">
        <v>5</v>
      </c>
      <c r="C461" s="4" t="s">
        <v>6</v>
      </c>
      <c r="D461" s="4" t="s">
        <v>979</v>
      </c>
      <c r="E461" s="5" t="s">
        <v>976</v>
      </c>
      <c r="F461" s="4" t="s">
        <v>923</v>
      </c>
    </row>
    <row r="462" spans="1:6" x14ac:dyDescent="0.15">
      <c r="A462" s="4" t="s">
        <v>212</v>
      </c>
      <c r="B462" s="4" t="s">
        <v>23</v>
      </c>
      <c r="C462" s="4" t="s">
        <v>24</v>
      </c>
      <c r="D462" s="4" t="s">
        <v>979</v>
      </c>
      <c r="E462" s="5" t="s">
        <v>967</v>
      </c>
      <c r="F462" s="4" t="s">
        <v>924</v>
      </c>
    </row>
    <row r="463" spans="1:6" x14ac:dyDescent="0.15">
      <c r="A463" s="4" t="s">
        <v>212</v>
      </c>
      <c r="B463" s="4" t="s">
        <v>5</v>
      </c>
      <c r="C463" s="4" t="s">
        <v>6</v>
      </c>
      <c r="D463" s="4" t="s">
        <v>979</v>
      </c>
      <c r="E463" s="5" t="s">
        <v>968</v>
      </c>
      <c r="F463" s="4" t="s">
        <v>924</v>
      </c>
    </row>
    <row r="464" spans="1:6" x14ac:dyDescent="0.15">
      <c r="A464" s="4" t="s">
        <v>212</v>
      </c>
      <c r="B464" s="4" t="s">
        <v>5</v>
      </c>
      <c r="C464" s="4" t="s">
        <v>6</v>
      </c>
      <c r="D464" s="4" t="s">
        <v>979</v>
      </c>
      <c r="E464" s="5" t="s">
        <v>969</v>
      </c>
      <c r="F464" s="4" t="s">
        <v>924</v>
      </c>
    </row>
    <row r="465" spans="1:6" x14ac:dyDescent="0.15">
      <c r="A465" s="4" t="s">
        <v>212</v>
      </c>
      <c r="B465" s="4" t="s">
        <v>5</v>
      </c>
      <c r="C465" s="4" t="s">
        <v>6</v>
      </c>
      <c r="D465" s="4" t="s">
        <v>979</v>
      </c>
      <c r="E465" s="5" t="s">
        <v>970</v>
      </c>
      <c r="F465" s="4" t="s">
        <v>924</v>
      </c>
    </row>
    <row r="466" spans="1:6" x14ac:dyDescent="0.15">
      <c r="A466" s="4" t="s">
        <v>212</v>
      </c>
      <c r="B466" s="4" t="s">
        <v>5</v>
      </c>
      <c r="C466" s="4" t="s">
        <v>6</v>
      </c>
      <c r="D466" s="4" t="s">
        <v>979</v>
      </c>
      <c r="E466" s="5" t="s">
        <v>971</v>
      </c>
      <c r="F466" s="4" t="s">
        <v>924</v>
      </c>
    </row>
    <row r="467" spans="1:6" x14ac:dyDescent="0.15">
      <c r="A467" s="4" t="s">
        <v>212</v>
      </c>
      <c r="B467" s="4" t="s">
        <v>5</v>
      </c>
      <c r="C467" s="4" t="s">
        <v>6</v>
      </c>
      <c r="D467" s="4" t="s">
        <v>979</v>
      </c>
      <c r="E467" s="5" t="s">
        <v>972</v>
      </c>
      <c r="F467" s="4" t="s">
        <v>924</v>
      </c>
    </row>
    <row r="468" spans="1:6" x14ac:dyDescent="0.15">
      <c r="A468" s="4" t="s">
        <v>212</v>
      </c>
      <c r="B468" s="4" t="s">
        <v>5</v>
      </c>
      <c r="C468" s="4" t="s">
        <v>6</v>
      </c>
      <c r="D468" s="4" t="s">
        <v>979</v>
      </c>
      <c r="E468" s="5" t="s">
        <v>973</v>
      </c>
      <c r="F468" s="4" t="s">
        <v>924</v>
      </c>
    </row>
    <row r="469" spans="1:6" x14ac:dyDescent="0.15">
      <c r="A469" s="4" t="s">
        <v>212</v>
      </c>
      <c r="B469" s="4" t="s">
        <v>5</v>
      </c>
      <c r="C469" s="4" t="s">
        <v>6</v>
      </c>
      <c r="D469" s="4" t="s">
        <v>979</v>
      </c>
      <c r="E469" s="5" t="s">
        <v>974</v>
      </c>
      <c r="F469" s="4" t="s">
        <v>924</v>
      </c>
    </row>
    <row r="470" spans="1:6" x14ac:dyDescent="0.15">
      <c r="A470" s="4" t="s">
        <v>212</v>
      </c>
      <c r="B470" s="4" t="s">
        <v>5</v>
      </c>
      <c r="C470" s="4" t="s">
        <v>6</v>
      </c>
      <c r="D470" s="4" t="s">
        <v>979</v>
      </c>
      <c r="E470" s="5" t="s">
        <v>975</v>
      </c>
      <c r="F470" s="4" t="s">
        <v>924</v>
      </c>
    </row>
    <row r="471" spans="1:6" x14ac:dyDescent="0.15">
      <c r="A471" s="4" t="s">
        <v>212</v>
      </c>
      <c r="B471" s="4" t="s">
        <v>5</v>
      </c>
      <c r="C471" s="4" t="s">
        <v>6</v>
      </c>
      <c r="D471" s="4" t="s">
        <v>979</v>
      </c>
      <c r="E471" s="5" t="s">
        <v>976</v>
      </c>
      <c r="F471" s="4" t="s">
        <v>924</v>
      </c>
    </row>
    <row r="472" spans="1:6" x14ac:dyDescent="0.15">
      <c r="A472" s="4" t="s">
        <v>213</v>
      </c>
      <c r="B472" s="4" t="s">
        <v>23</v>
      </c>
      <c r="C472" s="4" t="s">
        <v>24</v>
      </c>
      <c r="D472" s="4" t="s">
        <v>979</v>
      </c>
      <c r="E472" s="5" t="s">
        <v>967</v>
      </c>
      <c r="F472" s="4" t="s">
        <v>925</v>
      </c>
    </row>
    <row r="473" spans="1:6" x14ac:dyDescent="0.15">
      <c r="A473" s="4" t="s">
        <v>213</v>
      </c>
      <c r="B473" s="4" t="s">
        <v>5</v>
      </c>
      <c r="C473" s="4" t="s">
        <v>6</v>
      </c>
      <c r="D473" s="4" t="s">
        <v>979</v>
      </c>
      <c r="E473" s="5" t="s">
        <v>968</v>
      </c>
      <c r="F473" s="4" t="s">
        <v>925</v>
      </c>
    </row>
    <row r="474" spans="1:6" x14ac:dyDescent="0.15">
      <c r="A474" s="4" t="s">
        <v>213</v>
      </c>
      <c r="B474" s="4" t="s">
        <v>5</v>
      </c>
      <c r="C474" s="4" t="s">
        <v>6</v>
      </c>
      <c r="D474" s="4" t="s">
        <v>979</v>
      </c>
      <c r="E474" s="5" t="s">
        <v>969</v>
      </c>
      <c r="F474" s="4" t="s">
        <v>925</v>
      </c>
    </row>
    <row r="475" spans="1:6" x14ac:dyDescent="0.15">
      <c r="A475" s="4" t="s">
        <v>213</v>
      </c>
      <c r="B475" s="4" t="s">
        <v>5</v>
      </c>
      <c r="C475" s="4" t="s">
        <v>6</v>
      </c>
      <c r="D475" s="4" t="s">
        <v>979</v>
      </c>
      <c r="E475" s="5" t="s">
        <v>970</v>
      </c>
      <c r="F475" s="4" t="s">
        <v>925</v>
      </c>
    </row>
    <row r="476" spans="1:6" x14ac:dyDescent="0.15">
      <c r="A476" s="4" t="s">
        <v>213</v>
      </c>
      <c r="B476" s="4" t="s">
        <v>5</v>
      </c>
      <c r="C476" s="4" t="s">
        <v>6</v>
      </c>
      <c r="D476" s="4" t="s">
        <v>979</v>
      </c>
      <c r="E476" s="5" t="s">
        <v>971</v>
      </c>
      <c r="F476" s="4" t="s">
        <v>925</v>
      </c>
    </row>
    <row r="477" spans="1:6" x14ac:dyDescent="0.15">
      <c r="A477" s="4" t="s">
        <v>213</v>
      </c>
      <c r="B477" s="4" t="s">
        <v>5</v>
      </c>
      <c r="C477" s="4" t="s">
        <v>6</v>
      </c>
      <c r="D477" s="4" t="s">
        <v>979</v>
      </c>
      <c r="E477" s="5" t="s">
        <v>972</v>
      </c>
      <c r="F477" s="4" t="s">
        <v>925</v>
      </c>
    </row>
    <row r="478" spans="1:6" x14ac:dyDescent="0.15">
      <c r="A478" s="4" t="s">
        <v>213</v>
      </c>
      <c r="B478" s="4" t="s">
        <v>5</v>
      </c>
      <c r="C478" s="4" t="s">
        <v>6</v>
      </c>
      <c r="D478" s="4" t="s">
        <v>979</v>
      </c>
      <c r="E478" s="5" t="s">
        <v>973</v>
      </c>
      <c r="F478" s="4" t="s">
        <v>925</v>
      </c>
    </row>
    <row r="479" spans="1:6" x14ac:dyDescent="0.15">
      <c r="A479" s="4" t="s">
        <v>213</v>
      </c>
      <c r="B479" s="4" t="s">
        <v>5</v>
      </c>
      <c r="C479" s="4" t="s">
        <v>6</v>
      </c>
      <c r="D479" s="4" t="s">
        <v>979</v>
      </c>
      <c r="E479" s="5" t="s">
        <v>974</v>
      </c>
      <c r="F479" s="4" t="s">
        <v>925</v>
      </c>
    </row>
    <row r="480" spans="1:6" x14ac:dyDescent="0.15">
      <c r="A480" s="4" t="s">
        <v>213</v>
      </c>
      <c r="B480" s="4" t="s">
        <v>5</v>
      </c>
      <c r="C480" s="4" t="s">
        <v>6</v>
      </c>
      <c r="D480" s="4" t="s">
        <v>979</v>
      </c>
      <c r="E480" s="5" t="s">
        <v>975</v>
      </c>
      <c r="F480" s="4" t="s">
        <v>925</v>
      </c>
    </row>
    <row r="481" spans="1:6" x14ac:dyDescent="0.15">
      <c r="A481" s="4" t="s">
        <v>213</v>
      </c>
      <c r="B481" s="4" t="s">
        <v>5</v>
      </c>
      <c r="C481" s="4" t="s">
        <v>6</v>
      </c>
      <c r="D481" s="4" t="s">
        <v>979</v>
      </c>
      <c r="E481" s="5" t="s">
        <v>976</v>
      </c>
      <c r="F481" s="4" t="s">
        <v>925</v>
      </c>
    </row>
    <row r="482" spans="1:6" x14ac:dyDescent="0.15">
      <c r="A482" s="4" t="s">
        <v>214</v>
      </c>
      <c r="B482" s="4" t="s">
        <v>23</v>
      </c>
      <c r="C482" s="4" t="s">
        <v>24</v>
      </c>
      <c r="D482" s="4" t="s">
        <v>979</v>
      </c>
      <c r="E482" s="5" t="s">
        <v>967</v>
      </c>
      <c r="F482" s="4" t="s">
        <v>926</v>
      </c>
    </row>
    <row r="483" spans="1:6" x14ac:dyDescent="0.15">
      <c r="A483" s="4" t="s">
        <v>214</v>
      </c>
      <c r="B483" s="4" t="s">
        <v>5</v>
      </c>
      <c r="C483" s="4" t="s">
        <v>6</v>
      </c>
      <c r="D483" s="4" t="s">
        <v>979</v>
      </c>
      <c r="E483" s="5" t="s">
        <v>968</v>
      </c>
      <c r="F483" s="4" t="s">
        <v>926</v>
      </c>
    </row>
    <row r="484" spans="1:6" x14ac:dyDescent="0.15">
      <c r="A484" s="4" t="s">
        <v>214</v>
      </c>
      <c r="B484" s="4" t="s">
        <v>5</v>
      </c>
      <c r="C484" s="4" t="s">
        <v>6</v>
      </c>
      <c r="D484" s="4" t="s">
        <v>979</v>
      </c>
      <c r="E484" s="5" t="s">
        <v>969</v>
      </c>
      <c r="F484" s="4" t="s">
        <v>926</v>
      </c>
    </row>
    <row r="485" spans="1:6" x14ac:dyDescent="0.15">
      <c r="A485" s="4" t="s">
        <v>214</v>
      </c>
      <c r="B485" s="4" t="s">
        <v>5</v>
      </c>
      <c r="C485" s="4" t="s">
        <v>6</v>
      </c>
      <c r="D485" s="4" t="s">
        <v>979</v>
      </c>
      <c r="E485" s="5" t="s">
        <v>970</v>
      </c>
      <c r="F485" s="4" t="s">
        <v>926</v>
      </c>
    </row>
    <row r="486" spans="1:6" x14ac:dyDescent="0.15">
      <c r="A486" s="4" t="s">
        <v>214</v>
      </c>
      <c r="B486" s="4" t="s">
        <v>5</v>
      </c>
      <c r="C486" s="4" t="s">
        <v>6</v>
      </c>
      <c r="D486" s="4" t="s">
        <v>979</v>
      </c>
      <c r="E486" s="5" t="s">
        <v>971</v>
      </c>
      <c r="F486" s="4" t="s">
        <v>926</v>
      </c>
    </row>
    <row r="487" spans="1:6" x14ac:dyDescent="0.15">
      <c r="A487" s="4" t="s">
        <v>214</v>
      </c>
      <c r="B487" s="4" t="s">
        <v>5</v>
      </c>
      <c r="C487" s="4" t="s">
        <v>6</v>
      </c>
      <c r="D487" s="4" t="s">
        <v>979</v>
      </c>
      <c r="E487" s="5" t="s">
        <v>972</v>
      </c>
      <c r="F487" s="4" t="s">
        <v>926</v>
      </c>
    </row>
    <row r="488" spans="1:6" x14ac:dyDescent="0.15">
      <c r="A488" s="4" t="s">
        <v>214</v>
      </c>
      <c r="B488" s="4" t="s">
        <v>5</v>
      </c>
      <c r="C488" s="4" t="s">
        <v>6</v>
      </c>
      <c r="D488" s="4" t="s">
        <v>979</v>
      </c>
      <c r="E488" s="5" t="s">
        <v>973</v>
      </c>
      <c r="F488" s="4" t="s">
        <v>926</v>
      </c>
    </row>
    <row r="489" spans="1:6" x14ac:dyDescent="0.15">
      <c r="A489" s="4" t="s">
        <v>214</v>
      </c>
      <c r="B489" s="4" t="s">
        <v>5</v>
      </c>
      <c r="C489" s="4" t="s">
        <v>6</v>
      </c>
      <c r="D489" s="4" t="s">
        <v>979</v>
      </c>
      <c r="E489" s="5" t="s">
        <v>974</v>
      </c>
      <c r="F489" s="4" t="s">
        <v>926</v>
      </c>
    </row>
    <row r="490" spans="1:6" x14ac:dyDescent="0.15">
      <c r="A490" s="4" t="s">
        <v>214</v>
      </c>
      <c r="B490" s="4" t="s">
        <v>5</v>
      </c>
      <c r="C490" s="4" t="s">
        <v>6</v>
      </c>
      <c r="D490" s="4" t="s">
        <v>979</v>
      </c>
      <c r="E490" s="5" t="s">
        <v>975</v>
      </c>
      <c r="F490" s="4" t="s">
        <v>926</v>
      </c>
    </row>
    <row r="491" spans="1:6" x14ac:dyDescent="0.15">
      <c r="A491" s="4" t="s">
        <v>214</v>
      </c>
      <c r="B491" s="4" t="s">
        <v>5</v>
      </c>
      <c r="C491" s="4" t="s">
        <v>6</v>
      </c>
      <c r="D491" s="4" t="s">
        <v>979</v>
      </c>
      <c r="E491" s="5" t="s">
        <v>976</v>
      </c>
      <c r="F491" s="4" t="s">
        <v>926</v>
      </c>
    </row>
    <row r="492" spans="1:6" x14ac:dyDescent="0.15">
      <c r="A492" s="4" t="s">
        <v>215</v>
      </c>
      <c r="B492" s="4" t="s">
        <v>23</v>
      </c>
      <c r="C492" s="4" t="s">
        <v>24</v>
      </c>
      <c r="D492" s="4" t="s">
        <v>979</v>
      </c>
      <c r="E492" s="5" t="s">
        <v>967</v>
      </c>
      <c r="F492" s="4" t="s">
        <v>927</v>
      </c>
    </row>
    <row r="493" spans="1:6" x14ac:dyDescent="0.15">
      <c r="A493" s="4" t="s">
        <v>215</v>
      </c>
      <c r="B493" s="4" t="s">
        <v>5</v>
      </c>
      <c r="C493" s="4" t="s">
        <v>6</v>
      </c>
      <c r="D493" s="4" t="s">
        <v>979</v>
      </c>
      <c r="E493" s="5" t="s">
        <v>968</v>
      </c>
      <c r="F493" s="4" t="s">
        <v>927</v>
      </c>
    </row>
    <row r="494" spans="1:6" x14ac:dyDescent="0.15">
      <c r="A494" s="4" t="s">
        <v>215</v>
      </c>
      <c r="B494" s="4" t="s">
        <v>5</v>
      </c>
      <c r="C494" s="4" t="s">
        <v>6</v>
      </c>
      <c r="D494" s="4" t="s">
        <v>979</v>
      </c>
      <c r="E494" s="5" t="s">
        <v>969</v>
      </c>
      <c r="F494" s="4" t="s">
        <v>927</v>
      </c>
    </row>
    <row r="495" spans="1:6" x14ac:dyDescent="0.15">
      <c r="A495" s="4" t="s">
        <v>215</v>
      </c>
      <c r="B495" s="4" t="s">
        <v>5</v>
      </c>
      <c r="C495" s="4" t="s">
        <v>6</v>
      </c>
      <c r="D495" s="4" t="s">
        <v>979</v>
      </c>
      <c r="E495" s="5" t="s">
        <v>970</v>
      </c>
      <c r="F495" s="4" t="s">
        <v>927</v>
      </c>
    </row>
    <row r="496" spans="1:6" x14ac:dyDescent="0.15">
      <c r="A496" s="4" t="s">
        <v>215</v>
      </c>
      <c r="B496" s="4" t="s">
        <v>5</v>
      </c>
      <c r="C496" s="4" t="s">
        <v>6</v>
      </c>
      <c r="D496" s="4" t="s">
        <v>979</v>
      </c>
      <c r="E496" s="5" t="s">
        <v>971</v>
      </c>
      <c r="F496" s="4" t="s">
        <v>927</v>
      </c>
    </row>
    <row r="497" spans="1:6" x14ac:dyDescent="0.15">
      <c r="A497" s="4" t="s">
        <v>215</v>
      </c>
      <c r="B497" s="4" t="s">
        <v>5</v>
      </c>
      <c r="C497" s="4" t="s">
        <v>6</v>
      </c>
      <c r="D497" s="4" t="s">
        <v>979</v>
      </c>
      <c r="E497" s="5" t="s">
        <v>972</v>
      </c>
      <c r="F497" s="4" t="s">
        <v>927</v>
      </c>
    </row>
    <row r="498" spans="1:6" x14ac:dyDescent="0.15">
      <c r="A498" s="4" t="s">
        <v>215</v>
      </c>
      <c r="B498" s="4" t="s">
        <v>5</v>
      </c>
      <c r="C498" s="4" t="s">
        <v>6</v>
      </c>
      <c r="D498" s="4" t="s">
        <v>979</v>
      </c>
      <c r="E498" s="5" t="s">
        <v>973</v>
      </c>
      <c r="F498" s="4" t="s">
        <v>927</v>
      </c>
    </row>
    <row r="499" spans="1:6" x14ac:dyDescent="0.15">
      <c r="A499" s="4" t="s">
        <v>215</v>
      </c>
      <c r="B499" s="4" t="s">
        <v>5</v>
      </c>
      <c r="C499" s="4" t="s">
        <v>6</v>
      </c>
      <c r="D499" s="4" t="s">
        <v>979</v>
      </c>
      <c r="E499" s="5" t="s">
        <v>974</v>
      </c>
      <c r="F499" s="4" t="s">
        <v>927</v>
      </c>
    </row>
    <row r="500" spans="1:6" x14ac:dyDescent="0.15">
      <c r="A500" s="4" t="s">
        <v>215</v>
      </c>
      <c r="B500" s="4" t="s">
        <v>5</v>
      </c>
      <c r="C500" s="4" t="s">
        <v>6</v>
      </c>
      <c r="D500" s="4" t="s">
        <v>979</v>
      </c>
      <c r="E500" s="5" t="s">
        <v>975</v>
      </c>
      <c r="F500" s="4" t="s">
        <v>927</v>
      </c>
    </row>
    <row r="501" spans="1:6" x14ac:dyDescent="0.15">
      <c r="A501" s="4" t="s">
        <v>215</v>
      </c>
      <c r="B501" s="4" t="s">
        <v>5</v>
      </c>
      <c r="C501" s="4" t="s">
        <v>6</v>
      </c>
      <c r="D501" s="4" t="s">
        <v>979</v>
      </c>
      <c r="E501" s="5" t="s">
        <v>976</v>
      </c>
      <c r="F501" s="4" t="s">
        <v>927</v>
      </c>
    </row>
    <row r="502" spans="1:6" x14ac:dyDescent="0.15">
      <c r="A502" s="4" t="s">
        <v>216</v>
      </c>
      <c r="B502" s="4" t="s">
        <v>23</v>
      </c>
      <c r="C502" s="4" t="s">
        <v>24</v>
      </c>
      <c r="D502" s="4" t="s">
        <v>979</v>
      </c>
      <c r="E502" s="5" t="s">
        <v>967</v>
      </c>
      <c r="F502" s="4" t="s">
        <v>928</v>
      </c>
    </row>
    <row r="503" spans="1:6" x14ac:dyDescent="0.15">
      <c r="A503" s="4" t="s">
        <v>216</v>
      </c>
      <c r="B503" s="4" t="s">
        <v>5</v>
      </c>
      <c r="C503" s="4" t="s">
        <v>6</v>
      </c>
      <c r="D503" s="4" t="s">
        <v>979</v>
      </c>
      <c r="E503" s="5" t="s">
        <v>968</v>
      </c>
      <c r="F503" s="4" t="s">
        <v>928</v>
      </c>
    </row>
    <row r="504" spans="1:6" x14ac:dyDescent="0.15">
      <c r="A504" s="4" t="s">
        <v>216</v>
      </c>
      <c r="B504" s="4" t="s">
        <v>5</v>
      </c>
      <c r="C504" s="4" t="s">
        <v>6</v>
      </c>
      <c r="D504" s="4" t="s">
        <v>979</v>
      </c>
      <c r="E504" s="5" t="s">
        <v>969</v>
      </c>
      <c r="F504" s="4" t="s">
        <v>928</v>
      </c>
    </row>
    <row r="505" spans="1:6" x14ac:dyDescent="0.15">
      <c r="A505" s="4" t="s">
        <v>216</v>
      </c>
      <c r="B505" s="4" t="s">
        <v>5</v>
      </c>
      <c r="C505" s="4" t="s">
        <v>6</v>
      </c>
      <c r="D505" s="4" t="s">
        <v>979</v>
      </c>
      <c r="E505" s="5" t="s">
        <v>970</v>
      </c>
      <c r="F505" s="4" t="s">
        <v>928</v>
      </c>
    </row>
    <row r="506" spans="1:6" x14ac:dyDescent="0.15">
      <c r="A506" s="4" t="s">
        <v>216</v>
      </c>
      <c r="B506" s="4" t="s">
        <v>5</v>
      </c>
      <c r="C506" s="4" t="s">
        <v>6</v>
      </c>
      <c r="D506" s="4" t="s">
        <v>979</v>
      </c>
      <c r="E506" s="5" t="s">
        <v>971</v>
      </c>
      <c r="F506" s="4" t="s">
        <v>928</v>
      </c>
    </row>
    <row r="507" spans="1:6" x14ac:dyDescent="0.15">
      <c r="A507" s="4" t="s">
        <v>216</v>
      </c>
      <c r="B507" s="4" t="s">
        <v>5</v>
      </c>
      <c r="C507" s="4" t="s">
        <v>6</v>
      </c>
      <c r="D507" s="4" t="s">
        <v>979</v>
      </c>
      <c r="E507" s="5" t="s">
        <v>972</v>
      </c>
      <c r="F507" s="4" t="s">
        <v>928</v>
      </c>
    </row>
    <row r="508" spans="1:6" x14ac:dyDescent="0.15">
      <c r="A508" s="4" t="s">
        <v>216</v>
      </c>
      <c r="B508" s="4" t="s">
        <v>5</v>
      </c>
      <c r="C508" s="4" t="s">
        <v>6</v>
      </c>
      <c r="D508" s="4" t="s">
        <v>979</v>
      </c>
      <c r="E508" s="5" t="s">
        <v>973</v>
      </c>
      <c r="F508" s="4" t="s">
        <v>928</v>
      </c>
    </row>
    <row r="509" spans="1:6" x14ac:dyDescent="0.15">
      <c r="A509" s="4" t="s">
        <v>216</v>
      </c>
      <c r="B509" s="4" t="s">
        <v>5</v>
      </c>
      <c r="C509" s="4" t="s">
        <v>6</v>
      </c>
      <c r="D509" s="4" t="s">
        <v>979</v>
      </c>
      <c r="E509" s="5" t="s">
        <v>974</v>
      </c>
      <c r="F509" s="4" t="s">
        <v>928</v>
      </c>
    </row>
    <row r="510" spans="1:6" x14ac:dyDescent="0.15">
      <c r="A510" s="4" t="s">
        <v>216</v>
      </c>
      <c r="B510" s="4" t="s">
        <v>5</v>
      </c>
      <c r="C510" s="4" t="s">
        <v>6</v>
      </c>
      <c r="D510" s="4" t="s">
        <v>979</v>
      </c>
      <c r="E510" s="5" t="s">
        <v>975</v>
      </c>
      <c r="F510" s="4" t="s">
        <v>928</v>
      </c>
    </row>
    <row r="511" spans="1:6" x14ac:dyDescent="0.15">
      <c r="A511" s="4" t="s">
        <v>216</v>
      </c>
      <c r="B511" s="4" t="s">
        <v>5</v>
      </c>
      <c r="C511" s="4" t="s">
        <v>6</v>
      </c>
      <c r="D511" s="4" t="s">
        <v>979</v>
      </c>
      <c r="E511" s="5" t="s">
        <v>976</v>
      </c>
      <c r="F511" s="4" t="s">
        <v>928</v>
      </c>
    </row>
    <row r="512" spans="1:6" x14ac:dyDescent="0.15">
      <c r="A512" s="4" t="s">
        <v>246</v>
      </c>
      <c r="B512" s="4" t="s">
        <v>23</v>
      </c>
      <c r="C512" s="4" t="s">
        <v>24</v>
      </c>
      <c r="D512" s="4" t="s">
        <v>979</v>
      </c>
      <c r="E512" s="5" t="s">
        <v>967</v>
      </c>
      <c r="F512" s="4" t="s">
        <v>929</v>
      </c>
    </row>
    <row r="513" spans="1:6" x14ac:dyDescent="0.15">
      <c r="A513" s="4" t="s">
        <v>246</v>
      </c>
      <c r="B513" s="4" t="s">
        <v>5</v>
      </c>
      <c r="C513" s="4" t="s">
        <v>6</v>
      </c>
      <c r="D513" s="4" t="s">
        <v>979</v>
      </c>
      <c r="E513" s="5" t="s">
        <v>968</v>
      </c>
      <c r="F513" s="4" t="s">
        <v>929</v>
      </c>
    </row>
    <row r="514" spans="1:6" x14ac:dyDescent="0.15">
      <c r="A514" s="4" t="s">
        <v>246</v>
      </c>
      <c r="B514" s="4" t="s">
        <v>5</v>
      </c>
      <c r="C514" s="4" t="s">
        <v>6</v>
      </c>
      <c r="D514" s="4" t="s">
        <v>979</v>
      </c>
      <c r="E514" s="5" t="s">
        <v>969</v>
      </c>
      <c r="F514" s="4" t="s">
        <v>929</v>
      </c>
    </row>
    <row r="515" spans="1:6" x14ac:dyDescent="0.15">
      <c r="A515" s="4" t="s">
        <v>246</v>
      </c>
      <c r="B515" s="4" t="s">
        <v>5</v>
      </c>
      <c r="C515" s="4" t="s">
        <v>6</v>
      </c>
      <c r="D515" s="4" t="s">
        <v>979</v>
      </c>
      <c r="E515" s="5" t="s">
        <v>970</v>
      </c>
      <c r="F515" s="4" t="s">
        <v>929</v>
      </c>
    </row>
    <row r="516" spans="1:6" x14ac:dyDescent="0.15">
      <c r="A516" s="4" t="s">
        <v>246</v>
      </c>
      <c r="B516" s="4" t="s">
        <v>5</v>
      </c>
      <c r="C516" s="4" t="s">
        <v>6</v>
      </c>
      <c r="D516" s="4" t="s">
        <v>979</v>
      </c>
      <c r="E516" s="5" t="s">
        <v>971</v>
      </c>
      <c r="F516" s="4" t="s">
        <v>929</v>
      </c>
    </row>
    <row r="517" spans="1:6" x14ac:dyDescent="0.15">
      <c r="A517" s="4" t="s">
        <v>246</v>
      </c>
      <c r="B517" s="4" t="s">
        <v>5</v>
      </c>
      <c r="C517" s="4" t="s">
        <v>6</v>
      </c>
      <c r="D517" s="4" t="s">
        <v>979</v>
      </c>
      <c r="E517" s="5" t="s">
        <v>972</v>
      </c>
      <c r="F517" s="4" t="s">
        <v>929</v>
      </c>
    </row>
    <row r="518" spans="1:6" x14ac:dyDescent="0.15">
      <c r="A518" s="4" t="s">
        <v>246</v>
      </c>
      <c r="B518" s="4" t="s">
        <v>5</v>
      </c>
      <c r="C518" s="4" t="s">
        <v>6</v>
      </c>
      <c r="D518" s="4" t="s">
        <v>979</v>
      </c>
      <c r="E518" s="5" t="s">
        <v>973</v>
      </c>
      <c r="F518" s="4" t="s">
        <v>929</v>
      </c>
    </row>
    <row r="519" spans="1:6" x14ac:dyDescent="0.15">
      <c r="A519" s="4" t="s">
        <v>246</v>
      </c>
      <c r="B519" s="4" t="s">
        <v>5</v>
      </c>
      <c r="C519" s="4" t="s">
        <v>6</v>
      </c>
      <c r="D519" s="4" t="s">
        <v>979</v>
      </c>
      <c r="E519" s="5" t="s">
        <v>974</v>
      </c>
      <c r="F519" s="4" t="s">
        <v>929</v>
      </c>
    </row>
    <row r="520" spans="1:6" x14ac:dyDescent="0.15">
      <c r="A520" s="4" t="s">
        <v>246</v>
      </c>
      <c r="B520" s="4" t="s">
        <v>5</v>
      </c>
      <c r="C520" s="4" t="s">
        <v>6</v>
      </c>
      <c r="D520" s="4" t="s">
        <v>979</v>
      </c>
      <c r="E520" s="5" t="s">
        <v>975</v>
      </c>
      <c r="F520" s="4" t="s">
        <v>929</v>
      </c>
    </row>
    <row r="521" spans="1:6" x14ac:dyDescent="0.15">
      <c r="A521" s="4" t="s">
        <v>246</v>
      </c>
      <c r="B521" s="4" t="s">
        <v>5</v>
      </c>
      <c r="C521" s="4" t="s">
        <v>6</v>
      </c>
      <c r="D521" s="4" t="s">
        <v>979</v>
      </c>
      <c r="E521" s="5" t="s">
        <v>976</v>
      </c>
      <c r="F521" s="4" t="s">
        <v>929</v>
      </c>
    </row>
    <row r="522" spans="1:6" x14ac:dyDescent="0.15">
      <c r="A522" s="4" t="s">
        <v>217</v>
      </c>
      <c r="B522" s="4" t="s">
        <v>23</v>
      </c>
      <c r="C522" s="4" t="s">
        <v>24</v>
      </c>
      <c r="D522" s="4" t="s">
        <v>979</v>
      </c>
      <c r="E522" s="5" t="s">
        <v>967</v>
      </c>
      <c r="F522" s="4" t="s">
        <v>930</v>
      </c>
    </row>
    <row r="523" spans="1:6" x14ac:dyDescent="0.15">
      <c r="A523" s="4" t="s">
        <v>217</v>
      </c>
      <c r="B523" s="4" t="s">
        <v>5</v>
      </c>
      <c r="C523" s="4" t="s">
        <v>6</v>
      </c>
      <c r="D523" s="4" t="s">
        <v>979</v>
      </c>
      <c r="E523" s="5" t="s">
        <v>968</v>
      </c>
      <c r="F523" s="4" t="s">
        <v>930</v>
      </c>
    </row>
    <row r="524" spans="1:6" x14ac:dyDescent="0.15">
      <c r="A524" s="4" t="s">
        <v>217</v>
      </c>
      <c r="B524" s="4" t="s">
        <v>5</v>
      </c>
      <c r="C524" s="4" t="s">
        <v>6</v>
      </c>
      <c r="D524" s="4" t="s">
        <v>979</v>
      </c>
      <c r="E524" s="5" t="s">
        <v>969</v>
      </c>
      <c r="F524" s="4" t="s">
        <v>930</v>
      </c>
    </row>
    <row r="525" spans="1:6" x14ac:dyDescent="0.15">
      <c r="A525" s="4" t="s">
        <v>217</v>
      </c>
      <c r="B525" s="4" t="s">
        <v>5</v>
      </c>
      <c r="C525" s="4" t="s">
        <v>6</v>
      </c>
      <c r="D525" s="4" t="s">
        <v>979</v>
      </c>
      <c r="E525" s="5" t="s">
        <v>970</v>
      </c>
      <c r="F525" s="4" t="s">
        <v>930</v>
      </c>
    </row>
    <row r="526" spans="1:6" x14ac:dyDescent="0.15">
      <c r="A526" s="4" t="s">
        <v>217</v>
      </c>
      <c r="B526" s="4" t="s">
        <v>5</v>
      </c>
      <c r="C526" s="4" t="s">
        <v>6</v>
      </c>
      <c r="D526" s="4" t="s">
        <v>979</v>
      </c>
      <c r="E526" s="5" t="s">
        <v>971</v>
      </c>
      <c r="F526" s="4" t="s">
        <v>930</v>
      </c>
    </row>
    <row r="527" spans="1:6" x14ac:dyDescent="0.15">
      <c r="A527" s="4" t="s">
        <v>217</v>
      </c>
      <c r="B527" s="4" t="s">
        <v>5</v>
      </c>
      <c r="C527" s="4" t="s">
        <v>6</v>
      </c>
      <c r="D527" s="4" t="s">
        <v>979</v>
      </c>
      <c r="E527" s="5" t="s">
        <v>972</v>
      </c>
      <c r="F527" s="4" t="s">
        <v>930</v>
      </c>
    </row>
    <row r="528" spans="1:6" x14ac:dyDescent="0.15">
      <c r="A528" s="4" t="s">
        <v>217</v>
      </c>
      <c r="B528" s="4" t="s">
        <v>5</v>
      </c>
      <c r="C528" s="4" t="s">
        <v>6</v>
      </c>
      <c r="D528" s="4" t="s">
        <v>979</v>
      </c>
      <c r="E528" s="5" t="s">
        <v>973</v>
      </c>
      <c r="F528" s="4" t="s">
        <v>930</v>
      </c>
    </row>
    <row r="529" spans="1:6" x14ac:dyDescent="0.15">
      <c r="A529" s="4" t="s">
        <v>217</v>
      </c>
      <c r="B529" s="4" t="s">
        <v>5</v>
      </c>
      <c r="C529" s="4" t="s">
        <v>6</v>
      </c>
      <c r="D529" s="4" t="s">
        <v>979</v>
      </c>
      <c r="E529" s="5" t="s">
        <v>974</v>
      </c>
      <c r="F529" s="4" t="s">
        <v>930</v>
      </c>
    </row>
    <row r="530" spans="1:6" x14ac:dyDescent="0.15">
      <c r="A530" s="4" t="s">
        <v>217</v>
      </c>
      <c r="B530" s="4" t="s">
        <v>5</v>
      </c>
      <c r="C530" s="4" t="s">
        <v>6</v>
      </c>
      <c r="D530" s="4" t="s">
        <v>979</v>
      </c>
      <c r="E530" s="5" t="s">
        <v>975</v>
      </c>
      <c r="F530" s="4" t="s">
        <v>930</v>
      </c>
    </row>
    <row r="531" spans="1:6" x14ac:dyDescent="0.15">
      <c r="A531" s="4" t="s">
        <v>217</v>
      </c>
      <c r="B531" s="4" t="s">
        <v>5</v>
      </c>
      <c r="C531" s="4" t="s">
        <v>6</v>
      </c>
      <c r="D531" s="4" t="s">
        <v>979</v>
      </c>
      <c r="E531" s="5" t="s">
        <v>976</v>
      </c>
      <c r="F531" s="4" t="s">
        <v>930</v>
      </c>
    </row>
    <row r="532" spans="1:6" x14ac:dyDescent="0.15">
      <c r="A532" t="s">
        <v>218</v>
      </c>
      <c r="B532" t="s">
        <v>304</v>
      </c>
      <c r="C532" t="s">
        <v>305</v>
      </c>
      <c r="D532" t="s">
        <v>979</v>
      </c>
      <c r="E532" s="5" t="s">
        <v>967</v>
      </c>
      <c r="F532" t="s">
        <v>931</v>
      </c>
    </row>
    <row r="533" spans="1:6" x14ac:dyDescent="0.15">
      <c r="A533" t="s">
        <v>218</v>
      </c>
      <c r="B533" t="s">
        <v>304</v>
      </c>
      <c r="C533" t="s">
        <v>305</v>
      </c>
      <c r="D533" t="s">
        <v>979</v>
      </c>
      <c r="E533" s="5" t="s">
        <v>968</v>
      </c>
      <c r="F533" t="s">
        <v>931</v>
      </c>
    </row>
    <row r="534" spans="1:6" x14ac:dyDescent="0.15">
      <c r="A534" t="s">
        <v>218</v>
      </c>
      <c r="B534" t="s">
        <v>304</v>
      </c>
      <c r="C534" t="s">
        <v>305</v>
      </c>
      <c r="D534" t="s">
        <v>979</v>
      </c>
      <c r="E534" s="5" t="s">
        <v>969</v>
      </c>
      <c r="F534" t="s">
        <v>931</v>
      </c>
    </row>
    <row r="535" spans="1:6" x14ac:dyDescent="0.15">
      <c r="A535" t="s">
        <v>218</v>
      </c>
      <c r="B535" t="s">
        <v>304</v>
      </c>
      <c r="C535" t="s">
        <v>305</v>
      </c>
      <c r="D535" t="s">
        <v>979</v>
      </c>
      <c r="E535" s="5" t="s">
        <v>970</v>
      </c>
      <c r="F535" t="s">
        <v>931</v>
      </c>
    </row>
    <row r="536" spans="1:6" x14ac:dyDescent="0.15">
      <c r="A536" t="s">
        <v>218</v>
      </c>
      <c r="B536" t="s">
        <v>304</v>
      </c>
      <c r="C536" t="s">
        <v>305</v>
      </c>
      <c r="D536" t="s">
        <v>979</v>
      </c>
      <c r="E536" s="5" t="s">
        <v>971</v>
      </c>
      <c r="F536" t="s">
        <v>931</v>
      </c>
    </row>
    <row r="537" spans="1:6" x14ac:dyDescent="0.15">
      <c r="A537" t="s">
        <v>218</v>
      </c>
      <c r="B537" t="s">
        <v>304</v>
      </c>
      <c r="C537" t="s">
        <v>305</v>
      </c>
      <c r="D537" t="s">
        <v>979</v>
      </c>
      <c r="E537" s="5" t="s">
        <v>972</v>
      </c>
      <c r="F537" t="s">
        <v>931</v>
      </c>
    </row>
    <row r="538" spans="1:6" x14ac:dyDescent="0.15">
      <c r="A538" t="s">
        <v>218</v>
      </c>
      <c r="B538" t="s">
        <v>304</v>
      </c>
      <c r="C538" t="s">
        <v>305</v>
      </c>
      <c r="D538" t="s">
        <v>979</v>
      </c>
      <c r="E538" s="5" t="s">
        <v>973</v>
      </c>
      <c r="F538" t="s">
        <v>931</v>
      </c>
    </row>
    <row r="539" spans="1:6" x14ac:dyDescent="0.15">
      <c r="A539" t="s">
        <v>218</v>
      </c>
      <c r="B539" t="s">
        <v>304</v>
      </c>
      <c r="C539" t="s">
        <v>305</v>
      </c>
      <c r="D539" t="s">
        <v>979</v>
      </c>
      <c r="E539" s="5" t="s">
        <v>974</v>
      </c>
      <c r="F539" t="s">
        <v>931</v>
      </c>
    </row>
    <row r="540" spans="1:6" x14ac:dyDescent="0.15">
      <c r="A540" t="s">
        <v>218</v>
      </c>
      <c r="B540" t="s">
        <v>304</v>
      </c>
      <c r="C540" t="s">
        <v>305</v>
      </c>
      <c r="D540" t="s">
        <v>979</v>
      </c>
      <c r="E540" s="5" t="s">
        <v>975</v>
      </c>
      <c r="F540" t="s">
        <v>931</v>
      </c>
    </row>
    <row r="541" spans="1:6" x14ac:dyDescent="0.15">
      <c r="A541" t="s">
        <v>218</v>
      </c>
      <c r="B541" t="s">
        <v>304</v>
      </c>
      <c r="C541" t="s">
        <v>305</v>
      </c>
      <c r="D541" t="s">
        <v>979</v>
      </c>
      <c r="E541" s="5" t="s">
        <v>976</v>
      </c>
      <c r="F541" t="s">
        <v>931</v>
      </c>
    </row>
    <row r="542" spans="1:6" x14ac:dyDescent="0.15">
      <c r="A542" t="s">
        <v>219</v>
      </c>
      <c r="B542" t="s">
        <v>304</v>
      </c>
      <c r="C542" t="s">
        <v>305</v>
      </c>
      <c r="D542" t="s">
        <v>979</v>
      </c>
      <c r="E542" s="5" t="s">
        <v>967</v>
      </c>
      <c r="F542" t="s">
        <v>932</v>
      </c>
    </row>
    <row r="543" spans="1:6" x14ac:dyDescent="0.15">
      <c r="A543" t="s">
        <v>219</v>
      </c>
      <c r="B543" t="s">
        <v>304</v>
      </c>
      <c r="C543" t="s">
        <v>305</v>
      </c>
      <c r="D543" t="s">
        <v>979</v>
      </c>
      <c r="E543" s="5" t="s">
        <v>968</v>
      </c>
      <c r="F543" t="s">
        <v>932</v>
      </c>
    </row>
    <row r="544" spans="1:6" x14ac:dyDescent="0.15">
      <c r="A544" t="s">
        <v>219</v>
      </c>
      <c r="B544" t="s">
        <v>304</v>
      </c>
      <c r="C544" t="s">
        <v>305</v>
      </c>
      <c r="D544" t="s">
        <v>979</v>
      </c>
      <c r="E544" s="5" t="s">
        <v>969</v>
      </c>
      <c r="F544" t="s">
        <v>932</v>
      </c>
    </row>
    <row r="545" spans="1:6" x14ac:dyDescent="0.15">
      <c r="A545" t="s">
        <v>219</v>
      </c>
      <c r="B545" t="s">
        <v>304</v>
      </c>
      <c r="C545" t="s">
        <v>305</v>
      </c>
      <c r="D545" t="s">
        <v>979</v>
      </c>
      <c r="E545" s="5" t="s">
        <v>970</v>
      </c>
      <c r="F545" t="s">
        <v>932</v>
      </c>
    </row>
    <row r="546" spans="1:6" x14ac:dyDescent="0.15">
      <c r="A546" t="s">
        <v>219</v>
      </c>
      <c r="B546" t="s">
        <v>304</v>
      </c>
      <c r="C546" t="s">
        <v>305</v>
      </c>
      <c r="D546" t="s">
        <v>979</v>
      </c>
      <c r="E546" s="5" t="s">
        <v>971</v>
      </c>
      <c r="F546" t="s">
        <v>932</v>
      </c>
    </row>
    <row r="547" spans="1:6" x14ac:dyDescent="0.15">
      <c r="A547" t="s">
        <v>219</v>
      </c>
      <c r="B547" t="s">
        <v>304</v>
      </c>
      <c r="C547" t="s">
        <v>305</v>
      </c>
      <c r="D547" t="s">
        <v>979</v>
      </c>
      <c r="E547" s="5" t="s">
        <v>972</v>
      </c>
      <c r="F547" t="s">
        <v>932</v>
      </c>
    </row>
    <row r="548" spans="1:6" x14ac:dyDescent="0.15">
      <c r="A548" t="s">
        <v>219</v>
      </c>
      <c r="B548" t="s">
        <v>304</v>
      </c>
      <c r="C548" t="s">
        <v>305</v>
      </c>
      <c r="D548" t="s">
        <v>979</v>
      </c>
      <c r="E548" s="5" t="s">
        <v>973</v>
      </c>
      <c r="F548" t="s">
        <v>932</v>
      </c>
    </row>
    <row r="549" spans="1:6" x14ac:dyDescent="0.15">
      <c r="A549" t="s">
        <v>219</v>
      </c>
      <c r="B549" t="s">
        <v>304</v>
      </c>
      <c r="C549" t="s">
        <v>305</v>
      </c>
      <c r="D549" t="s">
        <v>979</v>
      </c>
      <c r="E549" s="5" t="s">
        <v>974</v>
      </c>
      <c r="F549" t="s">
        <v>932</v>
      </c>
    </row>
    <row r="550" spans="1:6" x14ac:dyDescent="0.15">
      <c r="A550" t="s">
        <v>219</v>
      </c>
      <c r="B550" t="s">
        <v>304</v>
      </c>
      <c r="C550" t="s">
        <v>305</v>
      </c>
      <c r="D550" t="s">
        <v>979</v>
      </c>
      <c r="E550" s="5" t="s">
        <v>975</v>
      </c>
      <c r="F550" t="s">
        <v>932</v>
      </c>
    </row>
    <row r="551" spans="1:6" x14ac:dyDescent="0.15">
      <c r="A551" t="s">
        <v>219</v>
      </c>
      <c r="B551" t="s">
        <v>304</v>
      </c>
      <c r="C551" t="s">
        <v>305</v>
      </c>
      <c r="D551" t="s">
        <v>979</v>
      </c>
      <c r="E551" s="5" t="s">
        <v>976</v>
      </c>
      <c r="F551" t="s">
        <v>932</v>
      </c>
    </row>
    <row r="552" spans="1:6" x14ac:dyDescent="0.15">
      <c r="A552" t="s">
        <v>302</v>
      </c>
      <c r="B552" t="s">
        <v>304</v>
      </c>
      <c r="C552" t="s">
        <v>305</v>
      </c>
      <c r="D552" t="s">
        <v>979</v>
      </c>
      <c r="E552" s="5" t="s">
        <v>967</v>
      </c>
      <c r="F552" t="s">
        <v>933</v>
      </c>
    </row>
    <row r="553" spans="1:6" x14ac:dyDescent="0.15">
      <c r="A553" t="s">
        <v>302</v>
      </c>
      <c r="B553" t="s">
        <v>304</v>
      </c>
      <c r="C553" t="s">
        <v>305</v>
      </c>
      <c r="D553" t="s">
        <v>979</v>
      </c>
      <c r="E553" s="5" t="s">
        <v>968</v>
      </c>
      <c r="F553" t="s">
        <v>933</v>
      </c>
    </row>
    <row r="554" spans="1:6" x14ac:dyDescent="0.15">
      <c r="A554" t="s">
        <v>302</v>
      </c>
      <c r="B554" t="s">
        <v>304</v>
      </c>
      <c r="C554" t="s">
        <v>305</v>
      </c>
      <c r="D554" t="s">
        <v>979</v>
      </c>
      <c r="E554" s="5" t="s">
        <v>969</v>
      </c>
      <c r="F554" t="s">
        <v>933</v>
      </c>
    </row>
    <row r="555" spans="1:6" x14ac:dyDescent="0.15">
      <c r="A555" t="s">
        <v>302</v>
      </c>
      <c r="B555" t="s">
        <v>304</v>
      </c>
      <c r="C555" t="s">
        <v>305</v>
      </c>
      <c r="D555" t="s">
        <v>979</v>
      </c>
      <c r="E555" s="5" t="s">
        <v>970</v>
      </c>
      <c r="F555" t="s">
        <v>933</v>
      </c>
    </row>
    <row r="556" spans="1:6" x14ac:dyDescent="0.15">
      <c r="A556" t="s">
        <v>302</v>
      </c>
      <c r="B556" t="s">
        <v>304</v>
      </c>
      <c r="C556" t="s">
        <v>305</v>
      </c>
      <c r="D556" t="s">
        <v>979</v>
      </c>
      <c r="E556" s="5" t="s">
        <v>971</v>
      </c>
      <c r="F556" t="s">
        <v>933</v>
      </c>
    </row>
    <row r="557" spans="1:6" x14ac:dyDescent="0.15">
      <c r="A557" t="s">
        <v>302</v>
      </c>
      <c r="B557" t="s">
        <v>304</v>
      </c>
      <c r="C557" t="s">
        <v>305</v>
      </c>
      <c r="D557" t="s">
        <v>979</v>
      </c>
      <c r="E557" s="5" t="s">
        <v>972</v>
      </c>
      <c r="F557" t="s">
        <v>933</v>
      </c>
    </row>
    <row r="558" spans="1:6" x14ac:dyDescent="0.15">
      <c r="A558" t="s">
        <v>302</v>
      </c>
      <c r="B558" t="s">
        <v>304</v>
      </c>
      <c r="C558" t="s">
        <v>305</v>
      </c>
      <c r="D558" t="s">
        <v>979</v>
      </c>
      <c r="E558" s="5" t="s">
        <v>973</v>
      </c>
      <c r="F558" t="s">
        <v>933</v>
      </c>
    </row>
    <row r="559" spans="1:6" x14ac:dyDescent="0.15">
      <c r="A559" t="s">
        <v>302</v>
      </c>
      <c r="B559" t="s">
        <v>304</v>
      </c>
      <c r="C559" t="s">
        <v>305</v>
      </c>
      <c r="D559" t="s">
        <v>979</v>
      </c>
      <c r="E559" s="5" t="s">
        <v>974</v>
      </c>
      <c r="F559" t="s">
        <v>933</v>
      </c>
    </row>
    <row r="560" spans="1:6" x14ac:dyDescent="0.15">
      <c r="A560" t="s">
        <v>302</v>
      </c>
      <c r="B560" t="s">
        <v>304</v>
      </c>
      <c r="C560" t="s">
        <v>305</v>
      </c>
      <c r="D560" t="s">
        <v>979</v>
      </c>
      <c r="E560" s="5" t="s">
        <v>975</v>
      </c>
      <c r="F560" t="s">
        <v>933</v>
      </c>
    </row>
    <row r="561" spans="1:6" x14ac:dyDescent="0.15">
      <c r="A561" t="s">
        <v>302</v>
      </c>
      <c r="B561" t="s">
        <v>304</v>
      </c>
      <c r="C561" t="s">
        <v>305</v>
      </c>
      <c r="D561" t="s">
        <v>979</v>
      </c>
      <c r="E561" s="5" t="s">
        <v>976</v>
      </c>
      <c r="F561" t="s">
        <v>933</v>
      </c>
    </row>
    <row r="562" spans="1:6" x14ac:dyDescent="0.15">
      <c r="A562" t="s">
        <v>303</v>
      </c>
      <c r="B562" t="s">
        <v>304</v>
      </c>
      <c r="C562" t="s">
        <v>305</v>
      </c>
      <c r="D562" t="s">
        <v>979</v>
      </c>
      <c r="E562" s="5" t="s">
        <v>967</v>
      </c>
      <c r="F562" t="s">
        <v>934</v>
      </c>
    </row>
    <row r="563" spans="1:6" x14ac:dyDescent="0.15">
      <c r="A563" t="s">
        <v>303</v>
      </c>
      <c r="B563" t="s">
        <v>304</v>
      </c>
      <c r="C563" t="s">
        <v>305</v>
      </c>
      <c r="D563" t="s">
        <v>979</v>
      </c>
      <c r="E563" s="5" t="s">
        <v>968</v>
      </c>
      <c r="F563" t="s">
        <v>934</v>
      </c>
    </row>
    <row r="564" spans="1:6" x14ac:dyDescent="0.15">
      <c r="A564" t="s">
        <v>303</v>
      </c>
      <c r="B564" t="s">
        <v>304</v>
      </c>
      <c r="C564" t="s">
        <v>305</v>
      </c>
      <c r="D564" t="s">
        <v>979</v>
      </c>
      <c r="E564" s="5" t="s">
        <v>969</v>
      </c>
      <c r="F564" t="s">
        <v>934</v>
      </c>
    </row>
    <row r="565" spans="1:6" x14ac:dyDescent="0.15">
      <c r="A565" t="s">
        <v>303</v>
      </c>
      <c r="B565" t="s">
        <v>304</v>
      </c>
      <c r="C565" t="s">
        <v>305</v>
      </c>
      <c r="D565" t="s">
        <v>979</v>
      </c>
      <c r="E565" s="5" t="s">
        <v>970</v>
      </c>
      <c r="F565" t="s">
        <v>934</v>
      </c>
    </row>
    <row r="566" spans="1:6" x14ac:dyDescent="0.15">
      <c r="A566" t="s">
        <v>303</v>
      </c>
      <c r="B566" t="s">
        <v>304</v>
      </c>
      <c r="C566" t="s">
        <v>305</v>
      </c>
      <c r="D566" t="s">
        <v>979</v>
      </c>
      <c r="E566" s="5" t="s">
        <v>971</v>
      </c>
      <c r="F566" t="s">
        <v>934</v>
      </c>
    </row>
    <row r="567" spans="1:6" x14ac:dyDescent="0.15">
      <c r="A567" t="s">
        <v>303</v>
      </c>
      <c r="B567" t="s">
        <v>304</v>
      </c>
      <c r="C567" t="s">
        <v>305</v>
      </c>
      <c r="D567" t="s">
        <v>979</v>
      </c>
      <c r="E567" s="5" t="s">
        <v>972</v>
      </c>
      <c r="F567" t="s">
        <v>934</v>
      </c>
    </row>
    <row r="568" spans="1:6" x14ac:dyDescent="0.15">
      <c r="A568" t="s">
        <v>303</v>
      </c>
      <c r="B568" t="s">
        <v>304</v>
      </c>
      <c r="C568" t="s">
        <v>305</v>
      </c>
      <c r="D568" t="s">
        <v>979</v>
      </c>
      <c r="E568" s="5" t="s">
        <v>973</v>
      </c>
      <c r="F568" t="s">
        <v>934</v>
      </c>
    </row>
    <row r="569" spans="1:6" x14ac:dyDescent="0.15">
      <c r="A569" t="s">
        <v>303</v>
      </c>
      <c r="B569" t="s">
        <v>304</v>
      </c>
      <c r="C569" t="s">
        <v>305</v>
      </c>
      <c r="D569" t="s">
        <v>979</v>
      </c>
      <c r="E569" s="5" t="s">
        <v>974</v>
      </c>
      <c r="F569" t="s">
        <v>934</v>
      </c>
    </row>
    <row r="570" spans="1:6" x14ac:dyDescent="0.15">
      <c r="A570" t="s">
        <v>303</v>
      </c>
      <c r="B570" t="s">
        <v>304</v>
      </c>
      <c r="C570" t="s">
        <v>305</v>
      </c>
      <c r="D570" t="s">
        <v>979</v>
      </c>
      <c r="E570" s="5" t="s">
        <v>975</v>
      </c>
      <c r="F570" t="s">
        <v>934</v>
      </c>
    </row>
    <row r="571" spans="1:6" x14ac:dyDescent="0.15">
      <c r="A571" t="s">
        <v>303</v>
      </c>
      <c r="B571" t="s">
        <v>304</v>
      </c>
      <c r="C571" t="s">
        <v>305</v>
      </c>
      <c r="D571" t="s">
        <v>979</v>
      </c>
      <c r="E571" s="5" t="s">
        <v>976</v>
      </c>
      <c r="F571" t="s">
        <v>934</v>
      </c>
    </row>
    <row r="572" spans="1:6" x14ac:dyDescent="0.15">
      <c r="A572" s="4" t="s">
        <v>301</v>
      </c>
      <c r="B572" s="4" t="s">
        <v>23</v>
      </c>
      <c r="C572" s="4" t="s">
        <v>24</v>
      </c>
      <c r="D572" s="4" t="s">
        <v>979</v>
      </c>
      <c r="E572" s="5" t="s">
        <v>967</v>
      </c>
      <c r="F572" s="4" t="s">
        <v>935</v>
      </c>
    </row>
    <row r="573" spans="1:6" x14ac:dyDescent="0.15">
      <c r="A573" s="4" t="s">
        <v>301</v>
      </c>
      <c r="B573" s="4" t="s">
        <v>5</v>
      </c>
      <c r="C573" s="4" t="s">
        <v>6</v>
      </c>
      <c r="D573" s="4" t="s">
        <v>979</v>
      </c>
      <c r="E573" s="5" t="s">
        <v>968</v>
      </c>
      <c r="F573" s="4" t="s">
        <v>935</v>
      </c>
    </row>
    <row r="574" spans="1:6" x14ac:dyDescent="0.15">
      <c r="A574" s="4" t="s">
        <v>301</v>
      </c>
      <c r="B574" s="4" t="s">
        <v>5</v>
      </c>
      <c r="C574" s="4" t="s">
        <v>6</v>
      </c>
      <c r="D574" s="4" t="s">
        <v>979</v>
      </c>
      <c r="E574" s="5" t="s">
        <v>969</v>
      </c>
      <c r="F574" s="4" t="s">
        <v>935</v>
      </c>
    </row>
    <row r="575" spans="1:6" x14ac:dyDescent="0.15">
      <c r="A575" s="4" t="s">
        <v>301</v>
      </c>
      <c r="B575" s="4" t="s">
        <v>5</v>
      </c>
      <c r="C575" s="4" t="s">
        <v>6</v>
      </c>
      <c r="D575" s="4" t="s">
        <v>979</v>
      </c>
      <c r="E575" s="5" t="s">
        <v>970</v>
      </c>
      <c r="F575" s="4" t="s">
        <v>935</v>
      </c>
    </row>
    <row r="576" spans="1:6" x14ac:dyDescent="0.15">
      <c r="A576" s="4" t="s">
        <v>301</v>
      </c>
      <c r="B576" s="4" t="s">
        <v>5</v>
      </c>
      <c r="C576" s="4" t="s">
        <v>6</v>
      </c>
      <c r="D576" s="4" t="s">
        <v>979</v>
      </c>
      <c r="E576" s="5" t="s">
        <v>971</v>
      </c>
      <c r="F576" s="4" t="s">
        <v>935</v>
      </c>
    </row>
    <row r="577" spans="1:6" x14ac:dyDescent="0.15">
      <c r="A577" s="4" t="s">
        <v>301</v>
      </c>
      <c r="B577" s="4" t="s">
        <v>5</v>
      </c>
      <c r="C577" s="4" t="s">
        <v>6</v>
      </c>
      <c r="D577" s="4" t="s">
        <v>979</v>
      </c>
      <c r="E577" s="5" t="s">
        <v>972</v>
      </c>
      <c r="F577" s="4" t="s">
        <v>935</v>
      </c>
    </row>
    <row r="578" spans="1:6" x14ac:dyDescent="0.15">
      <c r="A578" s="4" t="s">
        <v>301</v>
      </c>
      <c r="B578" s="4" t="s">
        <v>5</v>
      </c>
      <c r="C578" s="4" t="s">
        <v>6</v>
      </c>
      <c r="D578" s="4" t="s">
        <v>979</v>
      </c>
      <c r="E578" s="5" t="s">
        <v>973</v>
      </c>
      <c r="F578" s="4" t="s">
        <v>935</v>
      </c>
    </row>
    <row r="579" spans="1:6" x14ac:dyDescent="0.15">
      <c r="A579" s="4" t="s">
        <v>301</v>
      </c>
      <c r="B579" s="4" t="s">
        <v>5</v>
      </c>
      <c r="C579" s="4" t="s">
        <v>6</v>
      </c>
      <c r="D579" s="4" t="s">
        <v>979</v>
      </c>
      <c r="E579" s="5" t="s">
        <v>974</v>
      </c>
      <c r="F579" s="4" t="s">
        <v>935</v>
      </c>
    </row>
    <row r="580" spans="1:6" x14ac:dyDescent="0.15">
      <c r="A580" s="4" t="s">
        <v>301</v>
      </c>
      <c r="B580" s="4" t="s">
        <v>5</v>
      </c>
      <c r="C580" s="4" t="s">
        <v>6</v>
      </c>
      <c r="D580" s="4" t="s">
        <v>979</v>
      </c>
      <c r="E580" s="5" t="s">
        <v>975</v>
      </c>
      <c r="F580" s="4" t="s">
        <v>935</v>
      </c>
    </row>
    <row r="581" spans="1:6" x14ac:dyDescent="0.15">
      <c r="A581" s="4" t="s">
        <v>301</v>
      </c>
      <c r="B581" s="4" t="s">
        <v>5</v>
      </c>
      <c r="C581" s="4" t="s">
        <v>6</v>
      </c>
      <c r="D581" s="4" t="s">
        <v>979</v>
      </c>
      <c r="E581" s="5" t="s">
        <v>976</v>
      </c>
      <c r="F581" s="4" t="s">
        <v>935</v>
      </c>
    </row>
    <row r="582" spans="1:6" x14ac:dyDescent="0.15">
      <c r="A582" s="4" t="s">
        <v>300</v>
      </c>
      <c r="B582" s="4" t="s">
        <v>5</v>
      </c>
      <c r="C582" s="4" t="s">
        <v>6</v>
      </c>
      <c r="D582" s="4" t="s">
        <v>979</v>
      </c>
      <c r="E582" s="5" t="s">
        <v>967</v>
      </c>
      <c r="F582" s="4" t="s">
        <v>936</v>
      </c>
    </row>
    <row r="583" spans="1:6" x14ac:dyDescent="0.15">
      <c r="A583" s="4" t="s">
        <v>300</v>
      </c>
      <c r="B583" s="4" t="s">
        <v>5</v>
      </c>
      <c r="C583" s="4" t="s">
        <v>6</v>
      </c>
      <c r="D583" s="4" t="s">
        <v>979</v>
      </c>
      <c r="E583" s="5" t="s">
        <v>968</v>
      </c>
      <c r="F583" s="4" t="s">
        <v>936</v>
      </c>
    </row>
    <row r="584" spans="1:6" x14ac:dyDescent="0.15">
      <c r="A584" s="4" t="s">
        <v>300</v>
      </c>
      <c r="B584" s="4" t="s">
        <v>5</v>
      </c>
      <c r="C584" s="4" t="s">
        <v>6</v>
      </c>
      <c r="D584" s="4" t="s">
        <v>979</v>
      </c>
      <c r="E584" s="5" t="s">
        <v>969</v>
      </c>
      <c r="F584" s="4" t="s">
        <v>936</v>
      </c>
    </row>
    <row r="585" spans="1:6" x14ac:dyDescent="0.15">
      <c r="A585" s="4" t="s">
        <v>300</v>
      </c>
      <c r="B585" s="4" t="s">
        <v>5</v>
      </c>
      <c r="C585" s="4" t="s">
        <v>6</v>
      </c>
      <c r="D585" s="4" t="s">
        <v>979</v>
      </c>
      <c r="E585" s="5" t="s">
        <v>970</v>
      </c>
      <c r="F585" s="4" t="s">
        <v>936</v>
      </c>
    </row>
    <row r="586" spans="1:6" x14ac:dyDescent="0.15">
      <c r="A586" s="4" t="s">
        <v>300</v>
      </c>
      <c r="B586" s="4" t="s">
        <v>5</v>
      </c>
      <c r="C586" s="4" t="s">
        <v>6</v>
      </c>
      <c r="D586" s="4" t="s">
        <v>979</v>
      </c>
      <c r="E586" s="5" t="s">
        <v>971</v>
      </c>
      <c r="F586" s="4" t="s">
        <v>936</v>
      </c>
    </row>
    <row r="587" spans="1:6" x14ac:dyDescent="0.15">
      <c r="A587" s="4" t="s">
        <v>300</v>
      </c>
      <c r="B587" s="4" t="s">
        <v>5</v>
      </c>
      <c r="C587" s="4" t="s">
        <v>6</v>
      </c>
      <c r="D587" s="4" t="s">
        <v>979</v>
      </c>
      <c r="E587" s="5" t="s">
        <v>972</v>
      </c>
      <c r="F587" s="4" t="s">
        <v>936</v>
      </c>
    </row>
    <row r="588" spans="1:6" x14ac:dyDescent="0.15">
      <c r="A588" s="4" t="s">
        <v>300</v>
      </c>
      <c r="B588" s="4" t="s">
        <v>5</v>
      </c>
      <c r="C588" s="4" t="s">
        <v>6</v>
      </c>
      <c r="D588" s="4" t="s">
        <v>979</v>
      </c>
      <c r="E588" s="5" t="s">
        <v>973</v>
      </c>
      <c r="F588" s="4" t="s">
        <v>936</v>
      </c>
    </row>
    <row r="589" spans="1:6" x14ac:dyDescent="0.15">
      <c r="A589" s="4" t="s">
        <v>300</v>
      </c>
      <c r="B589" s="4" t="s">
        <v>5</v>
      </c>
      <c r="C589" s="4" t="s">
        <v>6</v>
      </c>
      <c r="D589" s="4" t="s">
        <v>979</v>
      </c>
      <c r="E589" s="5" t="s">
        <v>974</v>
      </c>
      <c r="F589" s="4" t="s">
        <v>936</v>
      </c>
    </row>
    <row r="590" spans="1:6" x14ac:dyDescent="0.15">
      <c r="A590" s="4" t="s">
        <v>300</v>
      </c>
      <c r="B590" s="4" t="s">
        <v>5</v>
      </c>
      <c r="C590" s="4" t="s">
        <v>6</v>
      </c>
      <c r="D590" s="4" t="s">
        <v>979</v>
      </c>
      <c r="E590" s="5" t="s">
        <v>975</v>
      </c>
      <c r="F590" s="4" t="s">
        <v>936</v>
      </c>
    </row>
    <row r="591" spans="1:6" x14ac:dyDescent="0.15">
      <c r="A591" s="4" t="s">
        <v>300</v>
      </c>
      <c r="B591" s="4" t="s">
        <v>5</v>
      </c>
      <c r="C591" s="4" t="s">
        <v>6</v>
      </c>
      <c r="D591" s="4" t="s">
        <v>979</v>
      </c>
      <c r="E591" s="5" t="s">
        <v>976</v>
      </c>
      <c r="F591" s="4" t="s">
        <v>936</v>
      </c>
    </row>
    <row r="592" spans="1:6" x14ac:dyDescent="0.15">
      <c r="A592" s="4" t="s">
        <v>220</v>
      </c>
      <c r="B592" s="4" t="s">
        <v>23</v>
      </c>
      <c r="C592" s="4" t="s">
        <v>24</v>
      </c>
      <c r="D592" s="4" t="s">
        <v>979</v>
      </c>
      <c r="E592" s="5" t="s">
        <v>967</v>
      </c>
      <c r="F592" s="4" t="s">
        <v>937</v>
      </c>
    </row>
    <row r="593" spans="1:6" x14ac:dyDescent="0.15">
      <c r="A593" s="4" t="s">
        <v>220</v>
      </c>
      <c r="B593" s="4" t="s">
        <v>5</v>
      </c>
      <c r="C593" s="4" t="s">
        <v>6</v>
      </c>
      <c r="D593" s="4" t="s">
        <v>979</v>
      </c>
      <c r="E593" s="5" t="s">
        <v>968</v>
      </c>
      <c r="F593" s="4" t="s">
        <v>937</v>
      </c>
    </row>
    <row r="594" spans="1:6" x14ac:dyDescent="0.15">
      <c r="A594" s="4" t="s">
        <v>220</v>
      </c>
      <c r="B594" s="4" t="s">
        <v>5</v>
      </c>
      <c r="C594" s="4" t="s">
        <v>6</v>
      </c>
      <c r="D594" s="4" t="s">
        <v>979</v>
      </c>
      <c r="E594" s="5" t="s">
        <v>969</v>
      </c>
      <c r="F594" s="4" t="s">
        <v>937</v>
      </c>
    </row>
    <row r="595" spans="1:6" x14ac:dyDescent="0.15">
      <c r="A595" s="4" t="s">
        <v>220</v>
      </c>
      <c r="B595" s="4" t="s">
        <v>5</v>
      </c>
      <c r="C595" s="4" t="s">
        <v>6</v>
      </c>
      <c r="D595" s="4" t="s">
        <v>979</v>
      </c>
      <c r="E595" s="5" t="s">
        <v>970</v>
      </c>
      <c r="F595" s="4" t="s">
        <v>937</v>
      </c>
    </row>
    <row r="596" spans="1:6" x14ac:dyDescent="0.15">
      <c r="A596" s="4" t="s">
        <v>220</v>
      </c>
      <c r="B596" s="4" t="s">
        <v>5</v>
      </c>
      <c r="C596" s="4" t="s">
        <v>6</v>
      </c>
      <c r="D596" s="4" t="s">
        <v>979</v>
      </c>
      <c r="E596" s="5" t="s">
        <v>971</v>
      </c>
      <c r="F596" s="4" t="s">
        <v>937</v>
      </c>
    </row>
    <row r="597" spans="1:6" x14ac:dyDescent="0.15">
      <c r="A597" s="4" t="s">
        <v>220</v>
      </c>
      <c r="B597" s="4" t="s">
        <v>5</v>
      </c>
      <c r="C597" s="4" t="s">
        <v>6</v>
      </c>
      <c r="D597" s="4" t="s">
        <v>979</v>
      </c>
      <c r="E597" s="5" t="s">
        <v>972</v>
      </c>
      <c r="F597" s="4" t="s">
        <v>937</v>
      </c>
    </row>
    <row r="598" spans="1:6" x14ac:dyDescent="0.15">
      <c r="A598" s="4" t="s">
        <v>220</v>
      </c>
      <c r="B598" s="4" t="s">
        <v>5</v>
      </c>
      <c r="C598" s="4" t="s">
        <v>6</v>
      </c>
      <c r="D598" s="4" t="s">
        <v>979</v>
      </c>
      <c r="E598" s="5" t="s">
        <v>973</v>
      </c>
      <c r="F598" s="4" t="s">
        <v>937</v>
      </c>
    </row>
    <row r="599" spans="1:6" x14ac:dyDescent="0.15">
      <c r="A599" s="4" t="s">
        <v>220</v>
      </c>
      <c r="B599" s="4" t="s">
        <v>5</v>
      </c>
      <c r="C599" s="4" t="s">
        <v>6</v>
      </c>
      <c r="D599" s="4" t="s">
        <v>979</v>
      </c>
      <c r="E599" s="5" t="s">
        <v>974</v>
      </c>
      <c r="F599" s="4" t="s">
        <v>937</v>
      </c>
    </row>
    <row r="600" spans="1:6" x14ac:dyDescent="0.15">
      <c r="A600" s="4" t="s">
        <v>220</v>
      </c>
      <c r="B600" s="4" t="s">
        <v>5</v>
      </c>
      <c r="C600" s="4" t="s">
        <v>6</v>
      </c>
      <c r="D600" s="4" t="s">
        <v>979</v>
      </c>
      <c r="E600" s="5" t="s">
        <v>975</v>
      </c>
      <c r="F600" s="4" t="s">
        <v>937</v>
      </c>
    </row>
    <row r="601" spans="1:6" x14ac:dyDescent="0.15">
      <c r="A601" s="4" t="s">
        <v>220</v>
      </c>
      <c r="B601" s="4" t="s">
        <v>5</v>
      </c>
      <c r="C601" s="4" t="s">
        <v>6</v>
      </c>
      <c r="D601" s="4" t="s">
        <v>979</v>
      </c>
      <c r="E601" s="5" t="s">
        <v>976</v>
      </c>
      <c r="F601" s="4" t="s">
        <v>937</v>
      </c>
    </row>
    <row r="602" spans="1:6" x14ac:dyDescent="0.15">
      <c r="A602" s="4" t="s">
        <v>221</v>
      </c>
      <c r="B602" s="4" t="s">
        <v>23</v>
      </c>
      <c r="C602" s="4" t="s">
        <v>24</v>
      </c>
      <c r="D602" s="4" t="s">
        <v>979</v>
      </c>
      <c r="E602" s="5" t="s">
        <v>967</v>
      </c>
      <c r="F602" s="4" t="s">
        <v>938</v>
      </c>
    </row>
    <row r="603" spans="1:6" x14ac:dyDescent="0.15">
      <c r="A603" s="4" t="s">
        <v>221</v>
      </c>
      <c r="B603" s="4" t="s">
        <v>5</v>
      </c>
      <c r="C603" s="4" t="s">
        <v>6</v>
      </c>
      <c r="D603" s="4" t="s">
        <v>979</v>
      </c>
      <c r="E603" s="5" t="s">
        <v>968</v>
      </c>
      <c r="F603" s="4" t="s">
        <v>938</v>
      </c>
    </row>
    <row r="604" spans="1:6" x14ac:dyDescent="0.15">
      <c r="A604" s="4" t="s">
        <v>221</v>
      </c>
      <c r="B604" s="4" t="s">
        <v>5</v>
      </c>
      <c r="C604" s="4" t="s">
        <v>6</v>
      </c>
      <c r="D604" s="4" t="s">
        <v>979</v>
      </c>
      <c r="E604" s="5" t="s">
        <v>969</v>
      </c>
      <c r="F604" s="4" t="s">
        <v>938</v>
      </c>
    </row>
    <row r="605" spans="1:6" x14ac:dyDescent="0.15">
      <c r="A605" s="4" t="s">
        <v>221</v>
      </c>
      <c r="B605" s="4" t="s">
        <v>5</v>
      </c>
      <c r="C605" s="4" t="s">
        <v>6</v>
      </c>
      <c r="D605" s="4" t="s">
        <v>979</v>
      </c>
      <c r="E605" s="5" t="s">
        <v>970</v>
      </c>
      <c r="F605" s="4" t="s">
        <v>938</v>
      </c>
    </row>
    <row r="606" spans="1:6" x14ac:dyDescent="0.15">
      <c r="A606" s="4" t="s">
        <v>221</v>
      </c>
      <c r="B606" s="4" t="s">
        <v>5</v>
      </c>
      <c r="C606" s="4" t="s">
        <v>6</v>
      </c>
      <c r="D606" s="4" t="s">
        <v>979</v>
      </c>
      <c r="E606" s="5" t="s">
        <v>971</v>
      </c>
      <c r="F606" s="4" t="s">
        <v>938</v>
      </c>
    </row>
    <row r="607" spans="1:6" x14ac:dyDescent="0.15">
      <c r="A607" s="4" t="s">
        <v>221</v>
      </c>
      <c r="B607" s="4" t="s">
        <v>5</v>
      </c>
      <c r="C607" s="4" t="s">
        <v>6</v>
      </c>
      <c r="D607" s="4" t="s">
        <v>979</v>
      </c>
      <c r="E607" s="5" t="s">
        <v>972</v>
      </c>
      <c r="F607" s="4" t="s">
        <v>938</v>
      </c>
    </row>
    <row r="608" spans="1:6" x14ac:dyDescent="0.15">
      <c r="A608" s="4" t="s">
        <v>221</v>
      </c>
      <c r="B608" s="4" t="s">
        <v>5</v>
      </c>
      <c r="C608" s="4" t="s">
        <v>6</v>
      </c>
      <c r="D608" s="4" t="s">
        <v>979</v>
      </c>
      <c r="E608" s="5" t="s">
        <v>973</v>
      </c>
      <c r="F608" s="4" t="s">
        <v>938</v>
      </c>
    </row>
    <row r="609" spans="1:6" x14ac:dyDescent="0.15">
      <c r="A609" s="4" t="s">
        <v>221</v>
      </c>
      <c r="B609" s="4" t="s">
        <v>5</v>
      </c>
      <c r="C609" s="4" t="s">
        <v>6</v>
      </c>
      <c r="D609" s="4" t="s">
        <v>979</v>
      </c>
      <c r="E609" s="5" t="s">
        <v>974</v>
      </c>
      <c r="F609" s="4" t="s">
        <v>938</v>
      </c>
    </row>
    <row r="610" spans="1:6" x14ac:dyDescent="0.15">
      <c r="A610" s="4" t="s">
        <v>221</v>
      </c>
      <c r="B610" s="4" t="s">
        <v>5</v>
      </c>
      <c r="C610" s="4" t="s">
        <v>6</v>
      </c>
      <c r="D610" s="4" t="s">
        <v>979</v>
      </c>
      <c r="E610" s="5" t="s">
        <v>975</v>
      </c>
      <c r="F610" s="4" t="s">
        <v>938</v>
      </c>
    </row>
    <row r="611" spans="1:6" x14ac:dyDescent="0.15">
      <c r="A611" s="4" t="s">
        <v>221</v>
      </c>
      <c r="B611" s="4" t="s">
        <v>5</v>
      </c>
      <c r="C611" s="4" t="s">
        <v>6</v>
      </c>
      <c r="D611" s="4" t="s">
        <v>979</v>
      </c>
      <c r="E611" s="5" t="s">
        <v>976</v>
      </c>
      <c r="F611" s="4" t="s">
        <v>938</v>
      </c>
    </row>
    <row r="612" spans="1:6" x14ac:dyDescent="0.15">
      <c r="A612" s="4" t="s">
        <v>226</v>
      </c>
      <c r="B612" s="4" t="s">
        <v>23</v>
      </c>
      <c r="C612" s="4" t="s">
        <v>24</v>
      </c>
      <c r="D612" s="4" t="s">
        <v>979</v>
      </c>
      <c r="E612" s="5" t="s">
        <v>967</v>
      </c>
      <c r="F612" s="4" t="s">
        <v>939</v>
      </c>
    </row>
    <row r="613" spans="1:6" x14ac:dyDescent="0.15">
      <c r="A613" s="4" t="s">
        <v>226</v>
      </c>
      <c r="B613" s="4" t="s">
        <v>5</v>
      </c>
      <c r="C613" s="4" t="s">
        <v>6</v>
      </c>
      <c r="D613" s="4" t="s">
        <v>979</v>
      </c>
      <c r="E613" s="5" t="s">
        <v>968</v>
      </c>
      <c r="F613" s="4" t="s">
        <v>939</v>
      </c>
    </row>
    <row r="614" spans="1:6" x14ac:dyDescent="0.15">
      <c r="A614" s="4" t="s">
        <v>226</v>
      </c>
      <c r="B614" s="4" t="s">
        <v>5</v>
      </c>
      <c r="C614" s="4" t="s">
        <v>6</v>
      </c>
      <c r="D614" s="4" t="s">
        <v>979</v>
      </c>
      <c r="E614" s="5" t="s">
        <v>969</v>
      </c>
      <c r="F614" s="4" t="s">
        <v>939</v>
      </c>
    </row>
    <row r="615" spans="1:6" x14ac:dyDescent="0.15">
      <c r="A615" s="4" t="s">
        <v>226</v>
      </c>
      <c r="B615" s="4" t="s">
        <v>5</v>
      </c>
      <c r="C615" s="4" t="s">
        <v>6</v>
      </c>
      <c r="D615" s="4" t="s">
        <v>979</v>
      </c>
      <c r="E615" s="5" t="s">
        <v>970</v>
      </c>
      <c r="F615" s="4" t="s">
        <v>939</v>
      </c>
    </row>
    <row r="616" spans="1:6" x14ac:dyDescent="0.15">
      <c r="A616" s="4" t="s">
        <v>226</v>
      </c>
      <c r="B616" s="4" t="s">
        <v>5</v>
      </c>
      <c r="C616" s="4" t="s">
        <v>6</v>
      </c>
      <c r="D616" s="4" t="s">
        <v>979</v>
      </c>
      <c r="E616" s="5" t="s">
        <v>971</v>
      </c>
      <c r="F616" s="4" t="s">
        <v>939</v>
      </c>
    </row>
    <row r="617" spans="1:6" x14ac:dyDescent="0.15">
      <c r="A617" s="4" t="s">
        <v>226</v>
      </c>
      <c r="B617" s="4" t="s">
        <v>5</v>
      </c>
      <c r="C617" s="4" t="s">
        <v>6</v>
      </c>
      <c r="D617" s="4" t="s">
        <v>979</v>
      </c>
      <c r="E617" s="5" t="s">
        <v>972</v>
      </c>
      <c r="F617" s="4" t="s">
        <v>939</v>
      </c>
    </row>
    <row r="618" spans="1:6" x14ac:dyDescent="0.15">
      <c r="A618" s="4" t="s">
        <v>226</v>
      </c>
      <c r="B618" s="4" t="s">
        <v>5</v>
      </c>
      <c r="C618" s="4" t="s">
        <v>6</v>
      </c>
      <c r="D618" s="4" t="s">
        <v>979</v>
      </c>
      <c r="E618" s="5" t="s">
        <v>973</v>
      </c>
      <c r="F618" s="4" t="s">
        <v>939</v>
      </c>
    </row>
    <row r="619" spans="1:6" x14ac:dyDescent="0.15">
      <c r="A619" s="4" t="s">
        <v>226</v>
      </c>
      <c r="B619" s="4" t="s">
        <v>5</v>
      </c>
      <c r="C619" s="4" t="s">
        <v>6</v>
      </c>
      <c r="D619" s="4" t="s">
        <v>979</v>
      </c>
      <c r="E619" s="5" t="s">
        <v>974</v>
      </c>
      <c r="F619" s="4" t="s">
        <v>939</v>
      </c>
    </row>
    <row r="620" spans="1:6" x14ac:dyDescent="0.15">
      <c r="A620" s="4" t="s">
        <v>226</v>
      </c>
      <c r="B620" s="4" t="s">
        <v>5</v>
      </c>
      <c r="C620" s="4" t="s">
        <v>6</v>
      </c>
      <c r="D620" s="4" t="s">
        <v>979</v>
      </c>
      <c r="E620" s="5" t="s">
        <v>975</v>
      </c>
      <c r="F620" s="4" t="s">
        <v>939</v>
      </c>
    </row>
    <row r="621" spans="1:6" x14ac:dyDescent="0.15">
      <c r="A621" s="4" t="s">
        <v>226</v>
      </c>
      <c r="B621" s="4" t="s">
        <v>5</v>
      </c>
      <c r="C621" s="4" t="s">
        <v>6</v>
      </c>
      <c r="D621" s="4" t="s">
        <v>979</v>
      </c>
      <c r="E621" s="5" t="s">
        <v>976</v>
      </c>
      <c r="F621" s="4" t="s">
        <v>939</v>
      </c>
    </row>
    <row r="622" spans="1:6" x14ac:dyDescent="0.15">
      <c r="A622" s="4" t="s">
        <v>227</v>
      </c>
      <c r="B622" s="4" t="s">
        <v>23</v>
      </c>
      <c r="C622" s="4" t="s">
        <v>24</v>
      </c>
      <c r="D622" s="4" t="s">
        <v>979</v>
      </c>
      <c r="E622" s="5" t="s">
        <v>967</v>
      </c>
      <c r="F622" s="4" t="s">
        <v>940</v>
      </c>
    </row>
    <row r="623" spans="1:6" x14ac:dyDescent="0.15">
      <c r="A623" s="4" t="s">
        <v>227</v>
      </c>
      <c r="B623" s="4" t="s">
        <v>5</v>
      </c>
      <c r="C623" s="4" t="s">
        <v>6</v>
      </c>
      <c r="D623" s="4" t="s">
        <v>979</v>
      </c>
      <c r="E623" s="5" t="s">
        <v>968</v>
      </c>
      <c r="F623" s="4" t="s">
        <v>940</v>
      </c>
    </row>
    <row r="624" spans="1:6" x14ac:dyDescent="0.15">
      <c r="A624" s="4" t="s">
        <v>227</v>
      </c>
      <c r="B624" s="4" t="s">
        <v>5</v>
      </c>
      <c r="C624" s="4" t="s">
        <v>6</v>
      </c>
      <c r="D624" s="4" t="s">
        <v>979</v>
      </c>
      <c r="E624" s="5" t="s">
        <v>969</v>
      </c>
      <c r="F624" s="4" t="s">
        <v>940</v>
      </c>
    </row>
    <row r="625" spans="1:6" x14ac:dyDescent="0.15">
      <c r="A625" s="4" t="s">
        <v>227</v>
      </c>
      <c r="B625" s="4" t="s">
        <v>5</v>
      </c>
      <c r="C625" s="4" t="s">
        <v>6</v>
      </c>
      <c r="D625" s="4" t="s">
        <v>979</v>
      </c>
      <c r="E625" s="5" t="s">
        <v>970</v>
      </c>
      <c r="F625" s="4" t="s">
        <v>940</v>
      </c>
    </row>
    <row r="626" spans="1:6" x14ac:dyDescent="0.15">
      <c r="A626" s="4" t="s">
        <v>227</v>
      </c>
      <c r="B626" s="4" t="s">
        <v>5</v>
      </c>
      <c r="C626" s="4" t="s">
        <v>6</v>
      </c>
      <c r="D626" s="4" t="s">
        <v>979</v>
      </c>
      <c r="E626" s="5" t="s">
        <v>971</v>
      </c>
      <c r="F626" s="4" t="s">
        <v>940</v>
      </c>
    </row>
    <row r="627" spans="1:6" x14ac:dyDescent="0.15">
      <c r="A627" s="4" t="s">
        <v>227</v>
      </c>
      <c r="B627" s="4" t="s">
        <v>5</v>
      </c>
      <c r="C627" s="4" t="s">
        <v>6</v>
      </c>
      <c r="D627" s="4" t="s">
        <v>979</v>
      </c>
      <c r="E627" s="5" t="s">
        <v>972</v>
      </c>
      <c r="F627" s="4" t="s">
        <v>940</v>
      </c>
    </row>
    <row r="628" spans="1:6" x14ac:dyDescent="0.15">
      <c r="A628" s="4" t="s">
        <v>227</v>
      </c>
      <c r="B628" s="4" t="s">
        <v>5</v>
      </c>
      <c r="C628" s="4" t="s">
        <v>6</v>
      </c>
      <c r="D628" s="4" t="s">
        <v>979</v>
      </c>
      <c r="E628" s="5" t="s">
        <v>973</v>
      </c>
      <c r="F628" s="4" t="s">
        <v>940</v>
      </c>
    </row>
    <row r="629" spans="1:6" x14ac:dyDescent="0.15">
      <c r="A629" s="4" t="s">
        <v>227</v>
      </c>
      <c r="B629" s="4" t="s">
        <v>5</v>
      </c>
      <c r="C629" s="4" t="s">
        <v>6</v>
      </c>
      <c r="D629" s="4" t="s">
        <v>979</v>
      </c>
      <c r="E629" s="5" t="s">
        <v>974</v>
      </c>
      <c r="F629" s="4" t="s">
        <v>940</v>
      </c>
    </row>
    <row r="630" spans="1:6" x14ac:dyDescent="0.15">
      <c r="A630" s="4" t="s">
        <v>227</v>
      </c>
      <c r="B630" s="4" t="s">
        <v>5</v>
      </c>
      <c r="C630" s="4" t="s">
        <v>6</v>
      </c>
      <c r="D630" s="4" t="s">
        <v>979</v>
      </c>
      <c r="E630" s="5" t="s">
        <v>975</v>
      </c>
      <c r="F630" s="4" t="s">
        <v>940</v>
      </c>
    </row>
    <row r="631" spans="1:6" x14ac:dyDescent="0.15">
      <c r="A631" s="4" t="s">
        <v>227</v>
      </c>
      <c r="B631" s="4" t="s">
        <v>5</v>
      </c>
      <c r="C631" s="4" t="s">
        <v>6</v>
      </c>
      <c r="D631" s="4" t="s">
        <v>979</v>
      </c>
      <c r="E631" s="5" t="s">
        <v>976</v>
      </c>
      <c r="F631" s="4" t="s">
        <v>940</v>
      </c>
    </row>
    <row r="632" spans="1:6" x14ac:dyDescent="0.15">
      <c r="A632" s="4" t="s">
        <v>228</v>
      </c>
      <c r="B632" s="4" t="s">
        <v>23</v>
      </c>
      <c r="C632" s="4" t="s">
        <v>24</v>
      </c>
      <c r="D632" s="4" t="s">
        <v>979</v>
      </c>
      <c r="E632" s="5" t="s">
        <v>967</v>
      </c>
      <c r="F632" s="4" t="s">
        <v>941</v>
      </c>
    </row>
    <row r="633" spans="1:6" x14ac:dyDescent="0.15">
      <c r="A633" s="4" t="s">
        <v>228</v>
      </c>
      <c r="B633" s="4" t="s">
        <v>5</v>
      </c>
      <c r="C633" s="4" t="s">
        <v>6</v>
      </c>
      <c r="D633" s="4" t="s">
        <v>979</v>
      </c>
      <c r="E633" s="5" t="s">
        <v>968</v>
      </c>
      <c r="F633" s="4" t="s">
        <v>941</v>
      </c>
    </row>
    <row r="634" spans="1:6" x14ac:dyDescent="0.15">
      <c r="A634" s="4" t="s">
        <v>228</v>
      </c>
      <c r="B634" s="4" t="s">
        <v>5</v>
      </c>
      <c r="C634" s="4" t="s">
        <v>6</v>
      </c>
      <c r="D634" s="4" t="s">
        <v>979</v>
      </c>
      <c r="E634" s="5" t="s">
        <v>969</v>
      </c>
      <c r="F634" s="4" t="s">
        <v>941</v>
      </c>
    </row>
    <row r="635" spans="1:6" x14ac:dyDescent="0.15">
      <c r="A635" s="4" t="s">
        <v>228</v>
      </c>
      <c r="B635" s="4" t="s">
        <v>5</v>
      </c>
      <c r="C635" s="4" t="s">
        <v>6</v>
      </c>
      <c r="D635" s="4" t="s">
        <v>979</v>
      </c>
      <c r="E635" s="5" t="s">
        <v>970</v>
      </c>
      <c r="F635" s="4" t="s">
        <v>941</v>
      </c>
    </row>
    <row r="636" spans="1:6" x14ac:dyDescent="0.15">
      <c r="A636" s="4" t="s">
        <v>228</v>
      </c>
      <c r="B636" s="4" t="s">
        <v>5</v>
      </c>
      <c r="C636" s="4" t="s">
        <v>6</v>
      </c>
      <c r="D636" s="4" t="s">
        <v>979</v>
      </c>
      <c r="E636" s="5" t="s">
        <v>971</v>
      </c>
      <c r="F636" s="4" t="s">
        <v>941</v>
      </c>
    </row>
    <row r="637" spans="1:6" x14ac:dyDescent="0.15">
      <c r="A637" s="4" t="s">
        <v>228</v>
      </c>
      <c r="B637" s="4" t="s">
        <v>5</v>
      </c>
      <c r="C637" s="4" t="s">
        <v>6</v>
      </c>
      <c r="D637" s="4" t="s">
        <v>979</v>
      </c>
      <c r="E637" s="5" t="s">
        <v>972</v>
      </c>
      <c r="F637" s="4" t="s">
        <v>941</v>
      </c>
    </row>
    <row r="638" spans="1:6" x14ac:dyDescent="0.15">
      <c r="A638" s="4" t="s">
        <v>228</v>
      </c>
      <c r="B638" s="4" t="s">
        <v>5</v>
      </c>
      <c r="C638" s="4" t="s">
        <v>6</v>
      </c>
      <c r="D638" s="4" t="s">
        <v>979</v>
      </c>
      <c r="E638" s="5" t="s">
        <v>973</v>
      </c>
      <c r="F638" s="4" t="s">
        <v>941</v>
      </c>
    </row>
    <row r="639" spans="1:6" x14ac:dyDescent="0.15">
      <c r="A639" s="4" t="s">
        <v>228</v>
      </c>
      <c r="B639" s="4" t="s">
        <v>5</v>
      </c>
      <c r="C639" s="4" t="s">
        <v>6</v>
      </c>
      <c r="D639" s="4" t="s">
        <v>979</v>
      </c>
      <c r="E639" s="5" t="s">
        <v>974</v>
      </c>
      <c r="F639" s="4" t="s">
        <v>941</v>
      </c>
    </row>
    <row r="640" spans="1:6" x14ac:dyDescent="0.15">
      <c r="A640" s="4" t="s">
        <v>228</v>
      </c>
      <c r="B640" s="4" t="s">
        <v>5</v>
      </c>
      <c r="C640" s="4" t="s">
        <v>6</v>
      </c>
      <c r="D640" s="4" t="s">
        <v>979</v>
      </c>
      <c r="E640" s="5" t="s">
        <v>975</v>
      </c>
      <c r="F640" s="4" t="s">
        <v>941</v>
      </c>
    </row>
    <row r="641" spans="1:6" x14ac:dyDescent="0.15">
      <c r="A641" s="4" t="s">
        <v>228</v>
      </c>
      <c r="B641" s="4" t="s">
        <v>5</v>
      </c>
      <c r="C641" s="4" t="s">
        <v>6</v>
      </c>
      <c r="D641" s="4" t="s">
        <v>979</v>
      </c>
      <c r="E641" s="5" t="s">
        <v>976</v>
      </c>
      <c r="F641" s="4" t="s">
        <v>941</v>
      </c>
    </row>
    <row r="642" spans="1:6" x14ac:dyDescent="0.15">
      <c r="A642" s="4" t="s">
        <v>229</v>
      </c>
      <c r="B642" s="4" t="s">
        <v>23</v>
      </c>
      <c r="C642" s="4" t="s">
        <v>24</v>
      </c>
      <c r="D642" s="4" t="s">
        <v>979</v>
      </c>
      <c r="E642" s="5" t="s">
        <v>967</v>
      </c>
      <c r="F642" s="4" t="s">
        <v>942</v>
      </c>
    </row>
    <row r="643" spans="1:6" x14ac:dyDescent="0.15">
      <c r="A643" s="4" t="s">
        <v>229</v>
      </c>
      <c r="B643" s="4" t="s">
        <v>5</v>
      </c>
      <c r="C643" s="4" t="s">
        <v>6</v>
      </c>
      <c r="D643" s="4" t="s">
        <v>979</v>
      </c>
      <c r="E643" s="5" t="s">
        <v>968</v>
      </c>
      <c r="F643" s="4" t="s">
        <v>942</v>
      </c>
    </row>
    <row r="644" spans="1:6" x14ac:dyDescent="0.15">
      <c r="A644" s="4" t="s">
        <v>229</v>
      </c>
      <c r="B644" s="4" t="s">
        <v>5</v>
      </c>
      <c r="C644" s="4" t="s">
        <v>6</v>
      </c>
      <c r="D644" s="4" t="s">
        <v>979</v>
      </c>
      <c r="E644" s="5" t="s">
        <v>969</v>
      </c>
      <c r="F644" s="4" t="s">
        <v>942</v>
      </c>
    </row>
    <row r="645" spans="1:6" x14ac:dyDescent="0.15">
      <c r="A645" s="4" t="s">
        <v>229</v>
      </c>
      <c r="B645" s="4" t="s">
        <v>5</v>
      </c>
      <c r="C645" s="4" t="s">
        <v>6</v>
      </c>
      <c r="D645" s="4" t="s">
        <v>979</v>
      </c>
      <c r="E645" s="5" t="s">
        <v>970</v>
      </c>
      <c r="F645" s="4" t="s">
        <v>942</v>
      </c>
    </row>
    <row r="646" spans="1:6" x14ac:dyDescent="0.15">
      <c r="A646" s="4" t="s">
        <v>229</v>
      </c>
      <c r="B646" s="4" t="s">
        <v>5</v>
      </c>
      <c r="C646" s="4" t="s">
        <v>6</v>
      </c>
      <c r="D646" s="4" t="s">
        <v>979</v>
      </c>
      <c r="E646" s="5" t="s">
        <v>971</v>
      </c>
      <c r="F646" s="4" t="s">
        <v>942</v>
      </c>
    </row>
    <row r="647" spans="1:6" x14ac:dyDescent="0.15">
      <c r="A647" s="4" t="s">
        <v>229</v>
      </c>
      <c r="B647" s="4" t="s">
        <v>5</v>
      </c>
      <c r="C647" s="4" t="s">
        <v>6</v>
      </c>
      <c r="D647" s="4" t="s">
        <v>979</v>
      </c>
      <c r="E647" s="5" t="s">
        <v>972</v>
      </c>
      <c r="F647" s="4" t="s">
        <v>942</v>
      </c>
    </row>
    <row r="648" spans="1:6" x14ac:dyDescent="0.15">
      <c r="A648" s="4" t="s">
        <v>229</v>
      </c>
      <c r="B648" s="4" t="s">
        <v>5</v>
      </c>
      <c r="C648" s="4" t="s">
        <v>6</v>
      </c>
      <c r="D648" s="4" t="s">
        <v>979</v>
      </c>
      <c r="E648" s="5" t="s">
        <v>973</v>
      </c>
      <c r="F648" s="4" t="s">
        <v>942</v>
      </c>
    </row>
    <row r="649" spans="1:6" x14ac:dyDescent="0.15">
      <c r="A649" s="4" t="s">
        <v>229</v>
      </c>
      <c r="B649" s="4" t="s">
        <v>5</v>
      </c>
      <c r="C649" s="4" t="s">
        <v>6</v>
      </c>
      <c r="D649" s="4" t="s">
        <v>979</v>
      </c>
      <c r="E649" s="5" t="s">
        <v>974</v>
      </c>
      <c r="F649" s="4" t="s">
        <v>942</v>
      </c>
    </row>
    <row r="650" spans="1:6" x14ac:dyDescent="0.15">
      <c r="A650" s="4" t="s">
        <v>229</v>
      </c>
      <c r="B650" s="4" t="s">
        <v>5</v>
      </c>
      <c r="C650" s="4" t="s">
        <v>6</v>
      </c>
      <c r="D650" s="4" t="s">
        <v>979</v>
      </c>
      <c r="E650" s="5" t="s">
        <v>975</v>
      </c>
      <c r="F650" s="4" t="s">
        <v>942</v>
      </c>
    </row>
    <row r="651" spans="1:6" x14ac:dyDescent="0.15">
      <c r="A651" s="4" t="s">
        <v>229</v>
      </c>
      <c r="B651" s="4" t="s">
        <v>5</v>
      </c>
      <c r="C651" s="4" t="s">
        <v>6</v>
      </c>
      <c r="D651" s="4" t="s">
        <v>979</v>
      </c>
      <c r="E651" s="5" t="s">
        <v>976</v>
      </c>
      <c r="F651" s="4" t="s">
        <v>942</v>
      </c>
    </row>
    <row r="652" spans="1:6" x14ac:dyDescent="0.15">
      <c r="A652" s="4" t="s">
        <v>230</v>
      </c>
      <c r="B652" s="4" t="s">
        <v>23</v>
      </c>
      <c r="C652" s="4" t="s">
        <v>24</v>
      </c>
      <c r="D652" s="4" t="s">
        <v>979</v>
      </c>
      <c r="E652" s="5" t="s">
        <v>967</v>
      </c>
      <c r="F652" s="4" t="s">
        <v>943</v>
      </c>
    </row>
    <row r="653" spans="1:6" x14ac:dyDescent="0.15">
      <c r="A653" s="4" t="s">
        <v>230</v>
      </c>
      <c r="B653" s="4" t="s">
        <v>5</v>
      </c>
      <c r="C653" s="4" t="s">
        <v>6</v>
      </c>
      <c r="D653" s="4" t="s">
        <v>979</v>
      </c>
      <c r="E653" s="5" t="s">
        <v>968</v>
      </c>
      <c r="F653" s="4" t="s">
        <v>943</v>
      </c>
    </row>
    <row r="654" spans="1:6" x14ac:dyDescent="0.15">
      <c r="A654" s="4" t="s">
        <v>230</v>
      </c>
      <c r="B654" s="4" t="s">
        <v>5</v>
      </c>
      <c r="C654" s="4" t="s">
        <v>6</v>
      </c>
      <c r="D654" s="4" t="s">
        <v>979</v>
      </c>
      <c r="E654" s="5" t="s">
        <v>969</v>
      </c>
      <c r="F654" s="4" t="s">
        <v>943</v>
      </c>
    </row>
    <row r="655" spans="1:6" x14ac:dyDescent="0.15">
      <c r="A655" s="4" t="s">
        <v>230</v>
      </c>
      <c r="B655" s="4" t="s">
        <v>5</v>
      </c>
      <c r="C655" s="4" t="s">
        <v>6</v>
      </c>
      <c r="D655" s="4" t="s">
        <v>979</v>
      </c>
      <c r="E655" s="5" t="s">
        <v>970</v>
      </c>
      <c r="F655" s="4" t="s">
        <v>943</v>
      </c>
    </row>
    <row r="656" spans="1:6" x14ac:dyDescent="0.15">
      <c r="A656" s="4" t="s">
        <v>230</v>
      </c>
      <c r="B656" s="4" t="s">
        <v>5</v>
      </c>
      <c r="C656" s="4" t="s">
        <v>6</v>
      </c>
      <c r="D656" s="4" t="s">
        <v>979</v>
      </c>
      <c r="E656" s="5" t="s">
        <v>971</v>
      </c>
      <c r="F656" s="4" t="s">
        <v>943</v>
      </c>
    </row>
    <row r="657" spans="1:6" x14ac:dyDescent="0.15">
      <c r="A657" s="4" t="s">
        <v>230</v>
      </c>
      <c r="B657" s="4" t="s">
        <v>5</v>
      </c>
      <c r="C657" s="4" t="s">
        <v>6</v>
      </c>
      <c r="D657" s="4" t="s">
        <v>979</v>
      </c>
      <c r="E657" s="5" t="s">
        <v>972</v>
      </c>
      <c r="F657" s="4" t="s">
        <v>943</v>
      </c>
    </row>
    <row r="658" spans="1:6" x14ac:dyDescent="0.15">
      <c r="A658" s="4" t="s">
        <v>230</v>
      </c>
      <c r="B658" s="4" t="s">
        <v>5</v>
      </c>
      <c r="C658" s="4" t="s">
        <v>6</v>
      </c>
      <c r="D658" s="4" t="s">
        <v>979</v>
      </c>
      <c r="E658" s="5" t="s">
        <v>973</v>
      </c>
      <c r="F658" s="4" t="s">
        <v>943</v>
      </c>
    </row>
    <row r="659" spans="1:6" x14ac:dyDescent="0.15">
      <c r="A659" s="4" t="s">
        <v>230</v>
      </c>
      <c r="B659" s="4" t="s">
        <v>5</v>
      </c>
      <c r="C659" s="4" t="s">
        <v>6</v>
      </c>
      <c r="D659" s="4" t="s">
        <v>979</v>
      </c>
      <c r="E659" s="5" t="s">
        <v>974</v>
      </c>
      <c r="F659" s="4" t="s">
        <v>943</v>
      </c>
    </row>
    <row r="660" spans="1:6" x14ac:dyDescent="0.15">
      <c r="A660" s="4" t="s">
        <v>230</v>
      </c>
      <c r="B660" s="4" t="s">
        <v>5</v>
      </c>
      <c r="C660" s="4" t="s">
        <v>6</v>
      </c>
      <c r="D660" s="4" t="s">
        <v>979</v>
      </c>
      <c r="E660" s="5" t="s">
        <v>975</v>
      </c>
      <c r="F660" s="4" t="s">
        <v>943</v>
      </c>
    </row>
    <row r="661" spans="1:6" x14ac:dyDescent="0.15">
      <c r="A661" s="4" t="s">
        <v>230</v>
      </c>
      <c r="B661" s="4" t="s">
        <v>5</v>
      </c>
      <c r="C661" s="4" t="s">
        <v>6</v>
      </c>
      <c r="D661" s="4" t="s">
        <v>979</v>
      </c>
      <c r="E661" s="5" t="s">
        <v>976</v>
      </c>
      <c r="F661" s="4" t="s">
        <v>943</v>
      </c>
    </row>
    <row r="662" spans="1:6" x14ac:dyDescent="0.15">
      <c r="A662" s="4" t="s">
        <v>231</v>
      </c>
      <c r="B662" s="4" t="s">
        <v>23</v>
      </c>
      <c r="C662" s="4" t="s">
        <v>24</v>
      </c>
      <c r="D662" s="4" t="s">
        <v>979</v>
      </c>
      <c r="E662" s="5" t="s">
        <v>967</v>
      </c>
      <c r="F662" s="4" t="s">
        <v>944</v>
      </c>
    </row>
    <row r="663" spans="1:6" x14ac:dyDescent="0.15">
      <c r="A663" s="4" t="s">
        <v>231</v>
      </c>
      <c r="B663" s="4" t="s">
        <v>5</v>
      </c>
      <c r="C663" s="4" t="s">
        <v>6</v>
      </c>
      <c r="D663" s="4" t="s">
        <v>979</v>
      </c>
      <c r="E663" s="5" t="s">
        <v>968</v>
      </c>
      <c r="F663" s="4" t="s">
        <v>944</v>
      </c>
    </row>
    <row r="664" spans="1:6" x14ac:dyDescent="0.15">
      <c r="A664" s="4" t="s">
        <v>231</v>
      </c>
      <c r="B664" s="4" t="s">
        <v>5</v>
      </c>
      <c r="C664" s="4" t="s">
        <v>6</v>
      </c>
      <c r="D664" s="4" t="s">
        <v>979</v>
      </c>
      <c r="E664" s="5" t="s">
        <v>969</v>
      </c>
      <c r="F664" s="4" t="s">
        <v>944</v>
      </c>
    </row>
    <row r="665" spans="1:6" x14ac:dyDescent="0.15">
      <c r="A665" s="4" t="s">
        <v>231</v>
      </c>
      <c r="B665" s="4" t="s">
        <v>5</v>
      </c>
      <c r="C665" s="4" t="s">
        <v>6</v>
      </c>
      <c r="D665" s="4" t="s">
        <v>979</v>
      </c>
      <c r="E665" s="5" t="s">
        <v>970</v>
      </c>
      <c r="F665" s="4" t="s">
        <v>944</v>
      </c>
    </row>
    <row r="666" spans="1:6" x14ac:dyDescent="0.15">
      <c r="A666" s="4" t="s">
        <v>231</v>
      </c>
      <c r="B666" s="4" t="s">
        <v>5</v>
      </c>
      <c r="C666" s="4" t="s">
        <v>6</v>
      </c>
      <c r="D666" s="4" t="s">
        <v>979</v>
      </c>
      <c r="E666" s="5" t="s">
        <v>971</v>
      </c>
      <c r="F666" s="4" t="s">
        <v>944</v>
      </c>
    </row>
    <row r="667" spans="1:6" x14ac:dyDescent="0.15">
      <c r="A667" s="4" t="s">
        <v>231</v>
      </c>
      <c r="B667" s="4" t="s">
        <v>5</v>
      </c>
      <c r="C667" s="4" t="s">
        <v>6</v>
      </c>
      <c r="D667" s="4" t="s">
        <v>979</v>
      </c>
      <c r="E667" s="5" t="s">
        <v>972</v>
      </c>
      <c r="F667" s="4" t="s">
        <v>944</v>
      </c>
    </row>
    <row r="668" spans="1:6" x14ac:dyDescent="0.15">
      <c r="A668" s="4" t="s">
        <v>231</v>
      </c>
      <c r="B668" s="4" t="s">
        <v>5</v>
      </c>
      <c r="C668" s="4" t="s">
        <v>6</v>
      </c>
      <c r="D668" s="4" t="s">
        <v>979</v>
      </c>
      <c r="E668" s="5" t="s">
        <v>973</v>
      </c>
      <c r="F668" s="4" t="s">
        <v>944</v>
      </c>
    </row>
    <row r="669" spans="1:6" x14ac:dyDescent="0.15">
      <c r="A669" s="4" t="s">
        <v>231</v>
      </c>
      <c r="B669" s="4" t="s">
        <v>5</v>
      </c>
      <c r="C669" s="4" t="s">
        <v>6</v>
      </c>
      <c r="D669" s="4" t="s">
        <v>979</v>
      </c>
      <c r="E669" s="5" t="s">
        <v>974</v>
      </c>
      <c r="F669" s="4" t="s">
        <v>944</v>
      </c>
    </row>
    <row r="670" spans="1:6" x14ac:dyDescent="0.15">
      <c r="A670" s="4" t="s">
        <v>231</v>
      </c>
      <c r="B670" s="4" t="s">
        <v>5</v>
      </c>
      <c r="C670" s="4" t="s">
        <v>6</v>
      </c>
      <c r="D670" s="4" t="s">
        <v>979</v>
      </c>
      <c r="E670" s="5" t="s">
        <v>975</v>
      </c>
      <c r="F670" s="4" t="s">
        <v>944</v>
      </c>
    </row>
    <row r="671" spans="1:6" x14ac:dyDescent="0.15">
      <c r="A671" s="4" t="s">
        <v>231</v>
      </c>
      <c r="B671" s="4" t="s">
        <v>5</v>
      </c>
      <c r="C671" s="4" t="s">
        <v>6</v>
      </c>
      <c r="D671" s="4" t="s">
        <v>979</v>
      </c>
      <c r="E671" s="5" t="s">
        <v>976</v>
      </c>
      <c r="F671" s="4" t="s">
        <v>944</v>
      </c>
    </row>
    <row r="672" spans="1:6" x14ac:dyDescent="0.15">
      <c r="A672" s="4" t="s">
        <v>232</v>
      </c>
      <c r="B672" s="4" t="s">
        <v>23</v>
      </c>
      <c r="C672" s="4" t="s">
        <v>24</v>
      </c>
      <c r="D672" s="4" t="s">
        <v>979</v>
      </c>
      <c r="E672" s="5" t="s">
        <v>967</v>
      </c>
      <c r="F672" s="4" t="s">
        <v>945</v>
      </c>
    </row>
    <row r="673" spans="1:6" x14ac:dyDescent="0.15">
      <c r="A673" s="4" t="s">
        <v>232</v>
      </c>
      <c r="B673" s="4" t="s">
        <v>5</v>
      </c>
      <c r="C673" s="4" t="s">
        <v>6</v>
      </c>
      <c r="D673" s="4" t="s">
        <v>979</v>
      </c>
      <c r="E673" s="5" t="s">
        <v>968</v>
      </c>
      <c r="F673" s="4" t="s">
        <v>945</v>
      </c>
    </row>
    <row r="674" spans="1:6" x14ac:dyDescent="0.15">
      <c r="A674" s="4" t="s">
        <v>232</v>
      </c>
      <c r="B674" s="4" t="s">
        <v>5</v>
      </c>
      <c r="C674" s="4" t="s">
        <v>6</v>
      </c>
      <c r="D674" s="4" t="s">
        <v>979</v>
      </c>
      <c r="E674" s="5" t="s">
        <v>969</v>
      </c>
      <c r="F674" s="4" t="s">
        <v>945</v>
      </c>
    </row>
    <row r="675" spans="1:6" x14ac:dyDescent="0.15">
      <c r="A675" s="4" t="s">
        <v>232</v>
      </c>
      <c r="B675" s="4" t="s">
        <v>5</v>
      </c>
      <c r="C675" s="4" t="s">
        <v>6</v>
      </c>
      <c r="D675" s="4" t="s">
        <v>979</v>
      </c>
      <c r="E675" s="5" t="s">
        <v>970</v>
      </c>
      <c r="F675" s="4" t="s">
        <v>945</v>
      </c>
    </row>
    <row r="676" spans="1:6" x14ac:dyDescent="0.15">
      <c r="A676" s="4" t="s">
        <v>232</v>
      </c>
      <c r="B676" s="4" t="s">
        <v>5</v>
      </c>
      <c r="C676" s="4" t="s">
        <v>6</v>
      </c>
      <c r="D676" s="4" t="s">
        <v>979</v>
      </c>
      <c r="E676" s="5" t="s">
        <v>971</v>
      </c>
      <c r="F676" s="4" t="s">
        <v>945</v>
      </c>
    </row>
    <row r="677" spans="1:6" x14ac:dyDescent="0.15">
      <c r="A677" s="4" t="s">
        <v>232</v>
      </c>
      <c r="B677" s="4" t="s">
        <v>5</v>
      </c>
      <c r="C677" s="4" t="s">
        <v>6</v>
      </c>
      <c r="D677" s="4" t="s">
        <v>979</v>
      </c>
      <c r="E677" s="5" t="s">
        <v>972</v>
      </c>
      <c r="F677" s="4" t="s">
        <v>945</v>
      </c>
    </row>
    <row r="678" spans="1:6" x14ac:dyDescent="0.15">
      <c r="A678" s="4" t="s">
        <v>232</v>
      </c>
      <c r="B678" s="4" t="s">
        <v>5</v>
      </c>
      <c r="C678" s="4" t="s">
        <v>6</v>
      </c>
      <c r="D678" s="4" t="s">
        <v>979</v>
      </c>
      <c r="E678" s="5" t="s">
        <v>973</v>
      </c>
      <c r="F678" s="4" t="s">
        <v>945</v>
      </c>
    </row>
    <row r="679" spans="1:6" x14ac:dyDescent="0.15">
      <c r="A679" s="4" t="s">
        <v>232</v>
      </c>
      <c r="B679" s="4" t="s">
        <v>5</v>
      </c>
      <c r="C679" s="4" t="s">
        <v>6</v>
      </c>
      <c r="D679" s="4" t="s">
        <v>979</v>
      </c>
      <c r="E679" s="5" t="s">
        <v>974</v>
      </c>
      <c r="F679" s="4" t="s">
        <v>945</v>
      </c>
    </row>
    <row r="680" spans="1:6" x14ac:dyDescent="0.15">
      <c r="A680" s="4" t="s">
        <v>232</v>
      </c>
      <c r="B680" s="4" t="s">
        <v>5</v>
      </c>
      <c r="C680" s="4" t="s">
        <v>6</v>
      </c>
      <c r="D680" s="4" t="s">
        <v>979</v>
      </c>
      <c r="E680" s="5" t="s">
        <v>975</v>
      </c>
      <c r="F680" s="4" t="s">
        <v>945</v>
      </c>
    </row>
    <row r="681" spans="1:6" x14ac:dyDescent="0.15">
      <c r="A681" s="4" t="s">
        <v>232</v>
      </c>
      <c r="B681" s="4" t="s">
        <v>5</v>
      </c>
      <c r="C681" s="4" t="s">
        <v>6</v>
      </c>
      <c r="D681" s="4" t="s">
        <v>979</v>
      </c>
      <c r="E681" s="5" t="s">
        <v>976</v>
      </c>
      <c r="F681" s="4" t="s">
        <v>945</v>
      </c>
    </row>
    <row r="682" spans="1:6" x14ac:dyDescent="0.15">
      <c r="A682" s="4" t="s">
        <v>233</v>
      </c>
      <c r="B682" s="4" t="s">
        <v>23</v>
      </c>
      <c r="C682" s="4" t="s">
        <v>24</v>
      </c>
      <c r="D682" s="4" t="s">
        <v>979</v>
      </c>
      <c r="E682" s="5" t="s">
        <v>967</v>
      </c>
      <c r="F682" s="4" t="s">
        <v>961</v>
      </c>
    </row>
    <row r="683" spans="1:6" x14ac:dyDescent="0.15">
      <c r="A683" s="4" t="s">
        <v>233</v>
      </c>
      <c r="B683" s="4" t="s">
        <v>5</v>
      </c>
      <c r="C683" s="4" t="s">
        <v>6</v>
      </c>
      <c r="D683" s="4" t="s">
        <v>979</v>
      </c>
      <c r="E683" s="5" t="s">
        <v>968</v>
      </c>
      <c r="F683" s="4" t="s">
        <v>961</v>
      </c>
    </row>
    <row r="684" spans="1:6" x14ac:dyDescent="0.15">
      <c r="A684" s="4" t="s">
        <v>233</v>
      </c>
      <c r="B684" s="4" t="s">
        <v>5</v>
      </c>
      <c r="C684" s="4" t="s">
        <v>6</v>
      </c>
      <c r="D684" s="4" t="s">
        <v>979</v>
      </c>
      <c r="E684" s="5" t="s">
        <v>969</v>
      </c>
      <c r="F684" s="4" t="s">
        <v>961</v>
      </c>
    </row>
    <row r="685" spans="1:6" x14ac:dyDescent="0.15">
      <c r="A685" s="4" t="s">
        <v>233</v>
      </c>
      <c r="B685" s="4" t="s">
        <v>5</v>
      </c>
      <c r="C685" s="4" t="s">
        <v>6</v>
      </c>
      <c r="D685" s="4" t="s">
        <v>979</v>
      </c>
      <c r="E685" s="5" t="s">
        <v>970</v>
      </c>
      <c r="F685" s="4" t="s">
        <v>961</v>
      </c>
    </row>
    <row r="686" spans="1:6" x14ac:dyDescent="0.15">
      <c r="A686" s="4" t="s">
        <v>233</v>
      </c>
      <c r="B686" s="4" t="s">
        <v>5</v>
      </c>
      <c r="C686" s="4" t="s">
        <v>6</v>
      </c>
      <c r="D686" s="4" t="s">
        <v>979</v>
      </c>
      <c r="E686" s="5" t="s">
        <v>971</v>
      </c>
      <c r="F686" s="4" t="s">
        <v>961</v>
      </c>
    </row>
    <row r="687" spans="1:6" x14ac:dyDescent="0.15">
      <c r="A687" s="4" t="s">
        <v>233</v>
      </c>
      <c r="B687" s="4" t="s">
        <v>5</v>
      </c>
      <c r="C687" s="4" t="s">
        <v>6</v>
      </c>
      <c r="D687" s="4" t="s">
        <v>979</v>
      </c>
      <c r="E687" s="5" t="s">
        <v>972</v>
      </c>
      <c r="F687" s="4" t="s">
        <v>961</v>
      </c>
    </row>
    <row r="688" spans="1:6" x14ac:dyDescent="0.15">
      <c r="A688" s="4" t="s">
        <v>233</v>
      </c>
      <c r="B688" s="4" t="s">
        <v>5</v>
      </c>
      <c r="C688" s="4" t="s">
        <v>6</v>
      </c>
      <c r="D688" s="4" t="s">
        <v>979</v>
      </c>
      <c r="E688" s="5" t="s">
        <v>973</v>
      </c>
      <c r="F688" s="4" t="s">
        <v>961</v>
      </c>
    </row>
    <row r="689" spans="1:6" x14ac:dyDescent="0.15">
      <c r="A689" s="4" t="s">
        <v>233</v>
      </c>
      <c r="B689" s="4" t="s">
        <v>5</v>
      </c>
      <c r="C689" s="4" t="s">
        <v>6</v>
      </c>
      <c r="D689" s="4" t="s">
        <v>979</v>
      </c>
      <c r="E689" s="5" t="s">
        <v>974</v>
      </c>
      <c r="F689" s="4" t="s">
        <v>961</v>
      </c>
    </row>
    <row r="690" spans="1:6" x14ac:dyDescent="0.15">
      <c r="A690" s="4" t="s">
        <v>233</v>
      </c>
      <c r="B690" s="4" t="s">
        <v>5</v>
      </c>
      <c r="C690" s="4" t="s">
        <v>6</v>
      </c>
      <c r="D690" s="4" t="s">
        <v>979</v>
      </c>
      <c r="E690" s="5" t="s">
        <v>975</v>
      </c>
      <c r="F690" s="4" t="s">
        <v>961</v>
      </c>
    </row>
    <row r="691" spans="1:6" x14ac:dyDescent="0.15">
      <c r="A691" s="4" t="s">
        <v>233</v>
      </c>
      <c r="B691" s="4" t="s">
        <v>5</v>
      </c>
      <c r="C691" s="4" t="s">
        <v>6</v>
      </c>
      <c r="D691" s="4" t="s">
        <v>979</v>
      </c>
      <c r="E691" s="5" t="s">
        <v>976</v>
      </c>
      <c r="F691" s="4" t="s">
        <v>961</v>
      </c>
    </row>
    <row r="692" spans="1:6" x14ac:dyDescent="0.15">
      <c r="A692" s="4" t="s">
        <v>234</v>
      </c>
      <c r="B692" s="4" t="s">
        <v>23</v>
      </c>
      <c r="C692" s="4" t="s">
        <v>24</v>
      </c>
      <c r="D692" s="4" t="s">
        <v>979</v>
      </c>
      <c r="E692" s="5" t="s">
        <v>967</v>
      </c>
      <c r="F692" s="4" t="s">
        <v>946</v>
      </c>
    </row>
    <row r="693" spans="1:6" x14ac:dyDescent="0.15">
      <c r="A693" s="4" t="s">
        <v>234</v>
      </c>
      <c r="B693" s="4" t="s">
        <v>5</v>
      </c>
      <c r="C693" s="4" t="s">
        <v>6</v>
      </c>
      <c r="D693" s="4" t="s">
        <v>979</v>
      </c>
      <c r="E693" s="5" t="s">
        <v>968</v>
      </c>
      <c r="F693" s="4" t="s">
        <v>946</v>
      </c>
    </row>
    <row r="694" spans="1:6" x14ac:dyDescent="0.15">
      <c r="A694" s="4" t="s">
        <v>234</v>
      </c>
      <c r="B694" s="4" t="s">
        <v>5</v>
      </c>
      <c r="C694" s="4" t="s">
        <v>6</v>
      </c>
      <c r="D694" s="4" t="s">
        <v>979</v>
      </c>
      <c r="E694" s="5" t="s">
        <v>969</v>
      </c>
      <c r="F694" s="4" t="s">
        <v>946</v>
      </c>
    </row>
    <row r="695" spans="1:6" x14ac:dyDescent="0.15">
      <c r="A695" s="4" t="s">
        <v>234</v>
      </c>
      <c r="B695" s="4" t="s">
        <v>5</v>
      </c>
      <c r="C695" s="4" t="s">
        <v>6</v>
      </c>
      <c r="D695" s="4" t="s">
        <v>979</v>
      </c>
      <c r="E695" s="5" t="s">
        <v>970</v>
      </c>
      <c r="F695" s="4" t="s">
        <v>946</v>
      </c>
    </row>
    <row r="696" spans="1:6" x14ac:dyDescent="0.15">
      <c r="A696" s="4" t="s">
        <v>234</v>
      </c>
      <c r="B696" s="4" t="s">
        <v>5</v>
      </c>
      <c r="C696" s="4" t="s">
        <v>6</v>
      </c>
      <c r="D696" s="4" t="s">
        <v>979</v>
      </c>
      <c r="E696" s="5" t="s">
        <v>971</v>
      </c>
      <c r="F696" s="4" t="s">
        <v>946</v>
      </c>
    </row>
    <row r="697" spans="1:6" x14ac:dyDescent="0.15">
      <c r="A697" s="4" t="s">
        <v>234</v>
      </c>
      <c r="B697" s="4" t="s">
        <v>5</v>
      </c>
      <c r="C697" s="4" t="s">
        <v>6</v>
      </c>
      <c r="D697" s="4" t="s">
        <v>979</v>
      </c>
      <c r="E697" s="5" t="s">
        <v>972</v>
      </c>
      <c r="F697" s="4" t="s">
        <v>946</v>
      </c>
    </row>
    <row r="698" spans="1:6" x14ac:dyDescent="0.15">
      <c r="A698" s="4" t="s">
        <v>234</v>
      </c>
      <c r="B698" s="4" t="s">
        <v>5</v>
      </c>
      <c r="C698" s="4" t="s">
        <v>6</v>
      </c>
      <c r="D698" s="4" t="s">
        <v>979</v>
      </c>
      <c r="E698" s="5" t="s">
        <v>973</v>
      </c>
      <c r="F698" s="4" t="s">
        <v>946</v>
      </c>
    </row>
    <row r="699" spans="1:6" x14ac:dyDescent="0.15">
      <c r="A699" s="4" t="s">
        <v>234</v>
      </c>
      <c r="B699" s="4" t="s">
        <v>5</v>
      </c>
      <c r="C699" s="4" t="s">
        <v>6</v>
      </c>
      <c r="D699" s="4" t="s">
        <v>979</v>
      </c>
      <c r="E699" s="5" t="s">
        <v>974</v>
      </c>
      <c r="F699" s="4" t="s">
        <v>946</v>
      </c>
    </row>
    <row r="700" spans="1:6" x14ac:dyDescent="0.15">
      <c r="A700" s="4" t="s">
        <v>234</v>
      </c>
      <c r="B700" s="4" t="s">
        <v>5</v>
      </c>
      <c r="C700" s="4" t="s">
        <v>6</v>
      </c>
      <c r="D700" s="4" t="s">
        <v>979</v>
      </c>
      <c r="E700" s="5" t="s">
        <v>975</v>
      </c>
      <c r="F700" s="4" t="s">
        <v>946</v>
      </c>
    </row>
    <row r="701" spans="1:6" x14ac:dyDescent="0.15">
      <c r="A701" s="4" t="s">
        <v>234</v>
      </c>
      <c r="B701" s="4" t="s">
        <v>5</v>
      </c>
      <c r="C701" s="4" t="s">
        <v>6</v>
      </c>
      <c r="D701" s="4" t="s">
        <v>979</v>
      </c>
      <c r="E701" s="5" t="s">
        <v>976</v>
      </c>
      <c r="F701" s="4" t="s">
        <v>946</v>
      </c>
    </row>
    <row r="702" spans="1:6" x14ac:dyDescent="0.15">
      <c r="A702" s="4" t="s">
        <v>235</v>
      </c>
      <c r="B702" s="4" t="s">
        <v>23</v>
      </c>
      <c r="C702" s="4" t="s">
        <v>24</v>
      </c>
      <c r="D702" s="4" t="s">
        <v>979</v>
      </c>
      <c r="E702" s="5" t="s">
        <v>967</v>
      </c>
      <c r="F702" s="4" t="s">
        <v>947</v>
      </c>
    </row>
    <row r="703" spans="1:6" x14ac:dyDescent="0.15">
      <c r="A703" s="4" t="s">
        <v>235</v>
      </c>
      <c r="B703" s="4" t="s">
        <v>5</v>
      </c>
      <c r="C703" s="4" t="s">
        <v>6</v>
      </c>
      <c r="D703" s="4" t="s">
        <v>979</v>
      </c>
      <c r="E703" s="5" t="s">
        <v>968</v>
      </c>
      <c r="F703" s="4" t="s">
        <v>947</v>
      </c>
    </row>
    <row r="704" spans="1:6" x14ac:dyDescent="0.15">
      <c r="A704" s="4" t="s">
        <v>235</v>
      </c>
      <c r="B704" s="4" t="s">
        <v>5</v>
      </c>
      <c r="C704" s="4" t="s">
        <v>6</v>
      </c>
      <c r="D704" s="4" t="s">
        <v>979</v>
      </c>
      <c r="E704" s="5" t="s">
        <v>969</v>
      </c>
      <c r="F704" s="4" t="s">
        <v>947</v>
      </c>
    </row>
    <row r="705" spans="1:6" x14ac:dyDescent="0.15">
      <c r="A705" s="4" t="s">
        <v>235</v>
      </c>
      <c r="B705" s="4" t="s">
        <v>5</v>
      </c>
      <c r="C705" s="4" t="s">
        <v>6</v>
      </c>
      <c r="D705" s="4" t="s">
        <v>979</v>
      </c>
      <c r="E705" s="5" t="s">
        <v>970</v>
      </c>
      <c r="F705" s="4" t="s">
        <v>947</v>
      </c>
    </row>
    <row r="706" spans="1:6" x14ac:dyDescent="0.15">
      <c r="A706" s="4" t="s">
        <v>235</v>
      </c>
      <c r="B706" s="4" t="s">
        <v>5</v>
      </c>
      <c r="C706" s="4" t="s">
        <v>6</v>
      </c>
      <c r="D706" s="4" t="s">
        <v>979</v>
      </c>
      <c r="E706" s="5" t="s">
        <v>971</v>
      </c>
      <c r="F706" s="4" t="s">
        <v>947</v>
      </c>
    </row>
    <row r="707" spans="1:6" x14ac:dyDescent="0.15">
      <c r="A707" s="4" t="s">
        <v>235</v>
      </c>
      <c r="B707" s="4" t="s">
        <v>5</v>
      </c>
      <c r="C707" s="4" t="s">
        <v>6</v>
      </c>
      <c r="D707" s="4" t="s">
        <v>979</v>
      </c>
      <c r="E707" s="5" t="s">
        <v>972</v>
      </c>
      <c r="F707" s="4" t="s">
        <v>947</v>
      </c>
    </row>
    <row r="708" spans="1:6" x14ac:dyDescent="0.15">
      <c r="A708" s="4" t="s">
        <v>235</v>
      </c>
      <c r="B708" s="4" t="s">
        <v>5</v>
      </c>
      <c r="C708" s="4" t="s">
        <v>6</v>
      </c>
      <c r="D708" s="4" t="s">
        <v>979</v>
      </c>
      <c r="E708" s="5" t="s">
        <v>973</v>
      </c>
      <c r="F708" s="4" t="s">
        <v>947</v>
      </c>
    </row>
    <row r="709" spans="1:6" x14ac:dyDescent="0.15">
      <c r="A709" s="4" t="s">
        <v>235</v>
      </c>
      <c r="B709" s="4" t="s">
        <v>5</v>
      </c>
      <c r="C709" s="4" t="s">
        <v>6</v>
      </c>
      <c r="D709" s="4" t="s">
        <v>979</v>
      </c>
      <c r="E709" s="5" t="s">
        <v>974</v>
      </c>
      <c r="F709" s="4" t="s">
        <v>947</v>
      </c>
    </row>
    <row r="710" spans="1:6" x14ac:dyDescent="0.15">
      <c r="A710" s="4" t="s">
        <v>235</v>
      </c>
      <c r="B710" s="4" t="s">
        <v>5</v>
      </c>
      <c r="C710" s="4" t="s">
        <v>6</v>
      </c>
      <c r="D710" s="4" t="s">
        <v>979</v>
      </c>
      <c r="E710" s="5" t="s">
        <v>975</v>
      </c>
      <c r="F710" s="4" t="s">
        <v>947</v>
      </c>
    </row>
    <row r="711" spans="1:6" x14ac:dyDescent="0.15">
      <c r="A711" s="4" t="s">
        <v>235</v>
      </c>
      <c r="B711" s="4" t="s">
        <v>5</v>
      </c>
      <c r="C711" s="4" t="s">
        <v>6</v>
      </c>
      <c r="D711" s="4" t="s">
        <v>979</v>
      </c>
      <c r="E711" s="5" t="s">
        <v>976</v>
      </c>
      <c r="F711" s="4" t="s">
        <v>947</v>
      </c>
    </row>
    <row r="712" spans="1:6" x14ac:dyDescent="0.15">
      <c r="A712" s="4" t="s">
        <v>236</v>
      </c>
      <c r="B712" s="4" t="s">
        <v>23</v>
      </c>
      <c r="C712" s="4" t="s">
        <v>24</v>
      </c>
      <c r="D712" s="4" t="s">
        <v>979</v>
      </c>
      <c r="E712" s="5" t="s">
        <v>967</v>
      </c>
      <c r="F712" s="4" t="s">
        <v>948</v>
      </c>
    </row>
    <row r="713" spans="1:6" x14ac:dyDescent="0.15">
      <c r="A713" s="4" t="s">
        <v>236</v>
      </c>
      <c r="B713" s="4" t="s">
        <v>5</v>
      </c>
      <c r="C713" s="4" t="s">
        <v>6</v>
      </c>
      <c r="D713" s="4" t="s">
        <v>979</v>
      </c>
      <c r="E713" s="5" t="s">
        <v>968</v>
      </c>
      <c r="F713" s="4" t="s">
        <v>948</v>
      </c>
    </row>
    <row r="714" spans="1:6" x14ac:dyDescent="0.15">
      <c r="A714" s="4" t="s">
        <v>236</v>
      </c>
      <c r="B714" s="4" t="s">
        <v>5</v>
      </c>
      <c r="C714" s="4" t="s">
        <v>6</v>
      </c>
      <c r="D714" s="4" t="s">
        <v>979</v>
      </c>
      <c r="E714" s="5" t="s">
        <v>969</v>
      </c>
      <c r="F714" s="4" t="s">
        <v>948</v>
      </c>
    </row>
    <row r="715" spans="1:6" x14ac:dyDescent="0.15">
      <c r="A715" s="4" t="s">
        <v>236</v>
      </c>
      <c r="B715" s="4" t="s">
        <v>5</v>
      </c>
      <c r="C715" s="4" t="s">
        <v>6</v>
      </c>
      <c r="D715" s="4" t="s">
        <v>979</v>
      </c>
      <c r="E715" s="5" t="s">
        <v>970</v>
      </c>
      <c r="F715" s="4" t="s">
        <v>948</v>
      </c>
    </row>
    <row r="716" spans="1:6" x14ac:dyDescent="0.15">
      <c r="A716" s="4" t="s">
        <v>236</v>
      </c>
      <c r="B716" s="4" t="s">
        <v>5</v>
      </c>
      <c r="C716" s="4" t="s">
        <v>6</v>
      </c>
      <c r="D716" s="4" t="s">
        <v>979</v>
      </c>
      <c r="E716" s="5" t="s">
        <v>971</v>
      </c>
      <c r="F716" s="4" t="s">
        <v>948</v>
      </c>
    </row>
    <row r="717" spans="1:6" x14ac:dyDescent="0.15">
      <c r="A717" s="4" t="s">
        <v>236</v>
      </c>
      <c r="B717" s="4" t="s">
        <v>5</v>
      </c>
      <c r="C717" s="4" t="s">
        <v>6</v>
      </c>
      <c r="D717" s="4" t="s">
        <v>979</v>
      </c>
      <c r="E717" s="5" t="s">
        <v>972</v>
      </c>
      <c r="F717" s="4" t="s">
        <v>948</v>
      </c>
    </row>
    <row r="718" spans="1:6" x14ac:dyDescent="0.15">
      <c r="A718" s="4" t="s">
        <v>236</v>
      </c>
      <c r="B718" s="4" t="s">
        <v>5</v>
      </c>
      <c r="C718" s="4" t="s">
        <v>6</v>
      </c>
      <c r="D718" s="4" t="s">
        <v>979</v>
      </c>
      <c r="E718" s="5" t="s">
        <v>973</v>
      </c>
      <c r="F718" s="4" t="s">
        <v>948</v>
      </c>
    </row>
    <row r="719" spans="1:6" x14ac:dyDescent="0.15">
      <c r="A719" s="4" t="s">
        <v>236</v>
      </c>
      <c r="B719" s="4" t="s">
        <v>5</v>
      </c>
      <c r="C719" s="4" t="s">
        <v>6</v>
      </c>
      <c r="D719" s="4" t="s">
        <v>979</v>
      </c>
      <c r="E719" s="5" t="s">
        <v>974</v>
      </c>
      <c r="F719" s="4" t="s">
        <v>948</v>
      </c>
    </row>
    <row r="720" spans="1:6" x14ac:dyDescent="0.15">
      <c r="A720" s="4" t="s">
        <v>236</v>
      </c>
      <c r="B720" s="4" t="s">
        <v>5</v>
      </c>
      <c r="C720" s="4" t="s">
        <v>6</v>
      </c>
      <c r="D720" s="4" t="s">
        <v>979</v>
      </c>
      <c r="E720" s="5" t="s">
        <v>975</v>
      </c>
      <c r="F720" s="4" t="s">
        <v>948</v>
      </c>
    </row>
    <row r="721" spans="1:6" x14ac:dyDescent="0.15">
      <c r="A721" s="4" t="s">
        <v>236</v>
      </c>
      <c r="B721" s="4" t="s">
        <v>5</v>
      </c>
      <c r="C721" s="4" t="s">
        <v>6</v>
      </c>
      <c r="D721" s="4" t="s">
        <v>979</v>
      </c>
      <c r="E721" s="5" t="s">
        <v>976</v>
      </c>
      <c r="F721" s="4" t="s">
        <v>948</v>
      </c>
    </row>
    <row r="722" spans="1:6" x14ac:dyDescent="0.15">
      <c r="A722" s="4" t="s">
        <v>237</v>
      </c>
      <c r="B722" s="4" t="s">
        <v>23</v>
      </c>
      <c r="C722" s="4" t="s">
        <v>24</v>
      </c>
      <c r="D722" s="4" t="s">
        <v>979</v>
      </c>
      <c r="E722" s="5" t="s">
        <v>967</v>
      </c>
      <c r="F722" s="4" t="s">
        <v>949</v>
      </c>
    </row>
    <row r="723" spans="1:6" x14ac:dyDescent="0.15">
      <c r="A723" s="4" t="s">
        <v>237</v>
      </c>
      <c r="B723" s="4" t="s">
        <v>5</v>
      </c>
      <c r="C723" s="4" t="s">
        <v>6</v>
      </c>
      <c r="D723" s="4" t="s">
        <v>979</v>
      </c>
      <c r="E723" s="5" t="s">
        <v>968</v>
      </c>
      <c r="F723" s="4" t="s">
        <v>949</v>
      </c>
    </row>
    <row r="724" spans="1:6" x14ac:dyDescent="0.15">
      <c r="A724" s="4" t="s">
        <v>237</v>
      </c>
      <c r="B724" s="4" t="s">
        <v>5</v>
      </c>
      <c r="C724" s="4" t="s">
        <v>6</v>
      </c>
      <c r="D724" s="4" t="s">
        <v>979</v>
      </c>
      <c r="E724" s="5" t="s">
        <v>969</v>
      </c>
      <c r="F724" s="4" t="s">
        <v>949</v>
      </c>
    </row>
    <row r="725" spans="1:6" x14ac:dyDescent="0.15">
      <c r="A725" s="4" t="s">
        <v>237</v>
      </c>
      <c r="B725" s="4" t="s">
        <v>5</v>
      </c>
      <c r="C725" s="4" t="s">
        <v>6</v>
      </c>
      <c r="D725" s="4" t="s">
        <v>979</v>
      </c>
      <c r="E725" s="5" t="s">
        <v>970</v>
      </c>
      <c r="F725" s="4" t="s">
        <v>949</v>
      </c>
    </row>
    <row r="726" spans="1:6" x14ac:dyDescent="0.15">
      <c r="A726" s="4" t="s">
        <v>237</v>
      </c>
      <c r="B726" s="4" t="s">
        <v>5</v>
      </c>
      <c r="C726" s="4" t="s">
        <v>6</v>
      </c>
      <c r="D726" s="4" t="s">
        <v>979</v>
      </c>
      <c r="E726" s="5" t="s">
        <v>971</v>
      </c>
      <c r="F726" s="4" t="s">
        <v>949</v>
      </c>
    </row>
    <row r="727" spans="1:6" x14ac:dyDescent="0.15">
      <c r="A727" s="4" t="s">
        <v>237</v>
      </c>
      <c r="B727" s="4" t="s">
        <v>5</v>
      </c>
      <c r="C727" s="4" t="s">
        <v>6</v>
      </c>
      <c r="D727" s="4" t="s">
        <v>979</v>
      </c>
      <c r="E727" s="5" t="s">
        <v>972</v>
      </c>
      <c r="F727" s="4" t="s">
        <v>949</v>
      </c>
    </row>
    <row r="728" spans="1:6" x14ac:dyDescent="0.15">
      <c r="A728" s="4" t="s">
        <v>237</v>
      </c>
      <c r="B728" s="4" t="s">
        <v>5</v>
      </c>
      <c r="C728" s="4" t="s">
        <v>6</v>
      </c>
      <c r="D728" s="4" t="s">
        <v>979</v>
      </c>
      <c r="E728" s="5" t="s">
        <v>973</v>
      </c>
      <c r="F728" s="4" t="s">
        <v>949</v>
      </c>
    </row>
    <row r="729" spans="1:6" x14ac:dyDescent="0.15">
      <c r="A729" s="4" t="s">
        <v>237</v>
      </c>
      <c r="B729" s="4" t="s">
        <v>5</v>
      </c>
      <c r="C729" s="4" t="s">
        <v>6</v>
      </c>
      <c r="D729" s="4" t="s">
        <v>979</v>
      </c>
      <c r="E729" s="5" t="s">
        <v>974</v>
      </c>
      <c r="F729" s="4" t="s">
        <v>949</v>
      </c>
    </row>
    <row r="730" spans="1:6" x14ac:dyDescent="0.15">
      <c r="A730" s="4" t="s">
        <v>237</v>
      </c>
      <c r="B730" s="4" t="s">
        <v>5</v>
      </c>
      <c r="C730" s="4" t="s">
        <v>6</v>
      </c>
      <c r="D730" s="4" t="s">
        <v>979</v>
      </c>
      <c r="E730" s="5" t="s">
        <v>975</v>
      </c>
      <c r="F730" s="4" t="s">
        <v>949</v>
      </c>
    </row>
    <row r="731" spans="1:6" x14ac:dyDescent="0.15">
      <c r="A731" s="4" t="s">
        <v>237</v>
      </c>
      <c r="B731" s="4" t="s">
        <v>5</v>
      </c>
      <c r="C731" s="4" t="s">
        <v>6</v>
      </c>
      <c r="D731" s="4" t="s">
        <v>979</v>
      </c>
      <c r="E731" s="5" t="s">
        <v>976</v>
      </c>
      <c r="F731" s="4" t="s">
        <v>949</v>
      </c>
    </row>
    <row r="732" spans="1:6" x14ac:dyDescent="0.15">
      <c r="A732" s="4" t="s">
        <v>238</v>
      </c>
      <c r="B732" s="4" t="s">
        <v>23</v>
      </c>
      <c r="C732" s="4" t="s">
        <v>24</v>
      </c>
      <c r="D732" s="4" t="s">
        <v>979</v>
      </c>
      <c r="E732" s="5" t="s">
        <v>967</v>
      </c>
      <c r="F732" s="4" t="s">
        <v>950</v>
      </c>
    </row>
    <row r="733" spans="1:6" x14ac:dyDescent="0.15">
      <c r="A733" s="4" t="s">
        <v>238</v>
      </c>
      <c r="B733" s="4" t="s">
        <v>5</v>
      </c>
      <c r="C733" s="4" t="s">
        <v>6</v>
      </c>
      <c r="D733" s="4" t="s">
        <v>979</v>
      </c>
      <c r="E733" s="5" t="s">
        <v>968</v>
      </c>
      <c r="F733" s="4" t="s">
        <v>950</v>
      </c>
    </row>
    <row r="734" spans="1:6" x14ac:dyDescent="0.15">
      <c r="A734" s="4" t="s">
        <v>238</v>
      </c>
      <c r="B734" s="4" t="s">
        <v>5</v>
      </c>
      <c r="C734" s="4" t="s">
        <v>6</v>
      </c>
      <c r="D734" s="4" t="s">
        <v>979</v>
      </c>
      <c r="E734" s="5" t="s">
        <v>969</v>
      </c>
      <c r="F734" s="4" t="s">
        <v>950</v>
      </c>
    </row>
    <row r="735" spans="1:6" x14ac:dyDescent="0.15">
      <c r="A735" s="4" t="s">
        <v>238</v>
      </c>
      <c r="B735" s="4" t="s">
        <v>5</v>
      </c>
      <c r="C735" s="4" t="s">
        <v>6</v>
      </c>
      <c r="D735" s="4" t="s">
        <v>979</v>
      </c>
      <c r="E735" s="5" t="s">
        <v>970</v>
      </c>
      <c r="F735" s="4" t="s">
        <v>950</v>
      </c>
    </row>
    <row r="736" spans="1:6" x14ac:dyDescent="0.15">
      <c r="A736" s="4" t="s">
        <v>238</v>
      </c>
      <c r="B736" s="4" t="s">
        <v>5</v>
      </c>
      <c r="C736" s="4" t="s">
        <v>6</v>
      </c>
      <c r="D736" s="4" t="s">
        <v>979</v>
      </c>
      <c r="E736" s="5" t="s">
        <v>971</v>
      </c>
      <c r="F736" s="4" t="s">
        <v>950</v>
      </c>
    </row>
    <row r="737" spans="1:6" x14ac:dyDescent="0.15">
      <c r="A737" s="4" t="s">
        <v>238</v>
      </c>
      <c r="B737" s="4" t="s">
        <v>5</v>
      </c>
      <c r="C737" s="4" t="s">
        <v>6</v>
      </c>
      <c r="D737" s="4" t="s">
        <v>979</v>
      </c>
      <c r="E737" s="5" t="s">
        <v>972</v>
      </c>
      <c r="F737" s="4" t="s">
        <v>950</v>
      </c>
    </row>
    <row r="738" spans="1:6" x14ac:dyDescent="0.15">
      <c r="A738" s="4" t="s">
        <v>238</v>
      </c>
      <c r="B738" s="4" t="s">
        <v>5</v>
      </c>
      <c r="C738" s="4" t="s">
        <v>6</v>
      </c>
      <c r="D738" s="4" t="s">
        <v>979</v>
      </c>
      <c r="E738" s="5" t="s">
        <v>973</v>
      </c>
      <c r="F738" s="4" t="s">
        <v>950</v>
      </c>
    </row>
    <row r="739" spans="1:6" x14ac:dyDescent="0.15">
      <c r="A739" s="4" t="s">
        <v>238</v>
      </c>
      <c r="B739" s="4" t="s">
        <v>5</v>
      </c>
      <c r="C739" s="4" t="s">
        <v>6</v>
      </c>
      <c r="D739" s="4" t="s">
        <v>979</v>
      </c>
      <c r="E739" s="5" t="s">
        <v>974</v>
      </c>
      <c r="F739" s="4" t="s">
        <v>950</v>
      </c>
    </row>
    <row r="740" spans="1:6" x14ac:dyDescent="0.15">
      <c r="A740" s="4" t="s">
        <v>238</v>
      </c>
      <c r="B740" s="4" t="s">
        <v>5</v>
      </c>
      <c r="C740" s="4" t="s">
        <v>6</v>
      </c>
      <c r="D740" s="4" t="s">
        <v>979</v>
      </c>
      <c r="E740" s="5" t="s">
        <v>975</v>
      </c>
      <c r="F740" s="4" t="s">
        <v>950</v>
      </c>
    </row>
    <row r="741" spans="1:6" x14ac:dyDescent="0.15">
      <c r="A741" s="4" t="s">
        <v>238</v>
      </c>
      <c r="B741" s="4" t="s">
        <v>5</v>
      </c>
      <c r="C741" s="4" t="s">
        <v>6</v>
      </c>
      <c r="D741" s="4" t="s">
        <v>979</v>
      </c>
      <c r="E741" s="5" t="s">
        <v>976</v>
      </c>
      <c r="F741" s="4" t="s">
        <v>950</v>
      </c>
    </row>
    <row r="742" spans="1:6" x14ac:dyDescent="0.15">
      <c r="A742" s="4" t="s">
        <v>239</v>
      </c>
      <c r="B742" s="4" t="s">
        <v>23</v>
      </c>
      <c r="C742" s="4" t="s">
        <v>24</v>
      </c>
      <c r="D742" s="4" t="s">
        <v>979</v>
      </c>
      <c r="E742" s="5" t="s">
        <v>967</v>
      </c>
      <c r="F742" s="4" t="s">
        <v>951</v>
      </c>
    </row>
    <row r="743" spans="1:6" x14ac:dyDescent="0.15">
      <c r="A743" s="4" t="s">
        <v>239</v>
      </c>
      <c r="B743" s="4" t="s">
        <v>5</v>
      </c>
      <c r="C743" s="4" t="s">
        <v>6</v>
      </c>
      <c r="D743" s="4" t="s">
        <v>979</v>
      </c>
      <c r="E743" s="5" t="s">
        <v>968</v>
      </c>
      <c r="F743" s="4" t="s">
        <v>951</v>
      </c>
    </row>
    <row r="744" spans="1:6" x14ac:dyDescent="0.15">
      <c r="A744" s="4" t="s">
        <v>239</v>
      </c>
      <c r="B744" s="4" t="s">
        <v>5</v>
      </c>
      <c r="C744" s="4" t="s">
        <v>6</v>
      </c>
      <c r="D744" s="4" t="s">
        <v>979</v>
      </c>
      <c r="E744" s="5" t="s">
        <v>969</v>
      </c>
      <c r="F744" s="4" t="s">
        <v>951</v>
      </c>
    </row>
    <row r="745" spans="1:6" x14ac:dyDescent="0.15">
      <c r="A745" s="4" t="s">
        <v>239</v>
      </c>
      <c r="B745" s="4" t="s">
        <v>5</v>
      </c>
      <c r="C745" s="4" t="s">
        <v>6</v>
      </c>
      <c r="D745" s="4" t="s">
        <v>979</v>
      </c>
      <c r="E745" s="5" t="s">
        <v>970</v>
      </c>
      <c r="F745" s="4" t="s">
        <v>951</v>
      </c>
    </row>
    <row r="746" spans="1:6" x14ac:dyDescent="0.15">
      <c r="A746" s="4" t="s">
        <v>239</v>
      </c>
      <c r="B746" s="4" t="s">
        <v>5</v>
      </c>
      <c r="C746" s="4" t="s">
        <v>6</v>
      </c>
      <c r="D746" s="4" t="s">
        <v>979</v>
      </c>
      <c r="E746" s="5" t="s">
        <v>971</v>
      </c>
      <c r="F746" s="4" t="s">
        <v>951</v>
      </c>
    </row>
    <row r="747" spans="1:6" x14ac:dyDescent="0.15">
      <c r="A747" s="4" t="s">
        <v>239</v>
      </c>
      <c r="B747" s="4" t="s">
        <v>5</v>
      </c>
      <c r="C747" s="4" t="s">
        <v>6</v>
      </c>
      <c r="D747" s="4" t="s">
        <v>979</v>
      </c>
      <c r="E747" s="5" t="s">
        <v>972</v>
      </c>
      <c r="F747" s="4" t="s">
        <v>951</v>
      </c>
    </row>
    <row r="748" spans="1:6" x14ac:dyDescent="0.15">
      <c r="A748" s="4" t="s">
        <v>239</v>
      </c>
      <c r="B748" s="4" t="s">
        <v>5</v>
      </c>
      <c r="C748" s="4" t="s">
        <v>6</v>
      </c>
      <c r="D748" s="4" t="s">
        <v>979</v>
      </c>
      <c r="E748" s="5" t="s">
        <v>973</v>
      </c>
      <c r="F748" s="4" t="s">
        <v>951</v>
      </c>
    </row>
    <row r="749" spans="1:6" x14ac:dyDescent="0.15">
      <c r="A749" s="4" t="s">
        <v>239</v>
      </c>
      <c r="B749" s="4" t="s">
        <v>5</v>
      </c>
      <c r="C749" s="4" t="s">
        <v>6</v>
      </c>
      <c r="D749" s="4" t="s">
        <v>979</v>
      </c>
      <c r="E749" s="5" t="s">
        <v>974</v>
      </c>
      <c r="F749" s="4" t="s">
        <v>951</v>
      </c>
    </row>
    <row r="750" spans="1:6" x14ac:dyDescent="0.15">
      <c r="A750" s="4" t="s">
        <v>239</v>
      </c>
      <c r="B750" s="4" t="s">
        <v>5</v>
      </c>
      <c r="C750" s="4" t="s">
        <v>6</v>
      </c>
      <c r="D750" s="4" t="s">
        <v>979</v>
      </c>
      <c r="E750" s="5" t="s">
        <v>975</v>
      </c>
      <c r="F750" s="4" t="s">
        <v>951</v>
      </c>
    </row>
    <row r="751" spans="1:6" x14ac:dyDescent="0.15">
      <c r="A751" s="4" t="s">
        <v>239</v>
      </c>
      <c r="B751" s="4" t="s">
        <v>5</v>
      </c>
      <c r="C751" s="4" t="s">
        <v>6</v>
      </c>
      <c r="D751" s="4" t="s">
        <v>979</v>
      </c>
      <c r="E751" s="5" t="s">
        <v>976</v>
      </c>
      <c r="F751" s="4" t="s">
        <v>951</v>
      </c>
    </row>
    <row r="752" spans="1:6" x14ac:dyDescent="0.15">
      <c r="A752" s="4" t="s">
        <v>240</v>
      </c>
      <c r="B752" s="4" t="s">
        <v>23</v>
      </c>
      <c r="C752" s="4" t="s">
        <v>24</v>
      </c>
      <c r="D752" s="4" t="s">
        <v>979</v>
      </c>
      <c r="E752" s="5" t="s">
        <v>967</v>
      </c>
      <c r="F752" s="4" t="s">
        <v>952</v>
      </c>
    </row>
    <row r="753" spans="1:6" x14ac:dyDescent="0.15">
      <c r="A753" s="4" t="s">
        <v>240</v>
      </c>
      <c r="B753" s="4" t="s">
        <v>5</v>
      </c>
      <c r="C753" s="4" t="s">
        <v>6</v>
      </c>
      <c r="D753" s="4" t="s">
        <v>979</v>
      </c>
      <c r="E753" s="5" t="s">
        <v>968</v>
      </c>
      <c r="F753" s="4" t="s">
        <v>952</v>
      </c>
    </row>
    <row r="754" spans="1:6" x14ac:dyDescent="0.15">
      <c r="A754" s="4" t="s">
        <v>240</v>
      </c>
      <c r="B754" s="4" t="s">
        <v>5</v>
      </c>
      <c r="C754" s="4" t="s">
        <v>6</v>
      </c>
      <c r="D754" s="4" t="s">
        <v>979</v>
      </c>
      <c r="E754" s="5" t="s">
        <v>969</v>
      </c>
      <c r="F754" s="4" t="s">
        <v>952</v>
      </c>
    </row>
    <row r="755" spans="1:6" x14ac:dyDescent="0.15">
      <c r="A755" s="4" t="s">
        <v>240</v>
      </c>
      <c r="B755" s="4" t="s">
        <v>5</v>
      </c>
      <c r="C755" s="4" t="s">
        <v>6</v>
      </c>
      <c r="D755" s="4" t="s">
        <v>979</v>
      </c>
      <c r="E755" s="5" t="s">
        <v>970</v>
      </c>
      <c r="F755" s="4" t="s">
        <v>952</v>
      </c>
    </row>
    <row r="756" spans="1:6" x14ac:dyDescent="0.15">
      <c r="A756" s="4" t="s">
        <v>240</v>
      </c>
      <c r="B756" s="4" t="s">
        <v>5</v>
      </c>
      <c r="C756" s="4" t="s">
        <v>6</v>
      </c>
      <c r="D756" s="4" t="s">
        <v>979</v>
      </c>
      <c r="E756" s="5" t="s">
        <v>971</v>
      </c>
      <c r="F756" s="4" t="s">
        <v>952</v>
      </c>
    </row>
    <row r="757" spans="1:6" x14ac:dyDescent="0.15">
      <c r="A757" s="4" t="s">
        <v>240</v>
      </c>
      <c r="B757" s="4" t="s">
        <v>5</v>
      </c>
      <c r="C757" s="4" t="s">
        <v>6</v>
      </c>
      <c r="D757" s="4" t="s">
        <v>979</v>
      </c>
      <c r="E757" s="5" t="s">
        <v>972</v>
      </c>
      <c r="F757" s="4" t="s">
        <v>952</v>
      </c>
    </row>
    <row r="758" spans="1:6" x14ac:dyDescent="0.15">
      <c r="A758" s="4" t="s">
        <v>240</v>
      </c>
      <c r="B758" s="4" t="s">
        <v>5</v>
      </c>
      <c r="C758" s="4" t="s">
        <v>6</v>
      </c>
      <c r="D758" s="4" t="s">
        <v>979</v>
      </c>
      <c r="E758" s="5" t="s">
        <v>973</v>
      </c>
      <c r="F758" s="4" t="s">
        <v>952</v>
      </c>
    </row>
    <row r="759" spans="1:6" x14ac:dyDescent="0.15">
      <c r="A759" s="4" t="s">
        <v>240</v>
      </c>
      <c r="B759" s="4" t="s">
        <v>5</v>
      </c>
      <c r="C759" s="4" t="s">
        <v>6</v>
      </c>
      <c r="D759" s="4" t="s">
        <v>979</v>
      </c>
      <c r="E759" s="5" t="s">
        <v>974</v>
      </c>
      <c r="F759" s="4" t="s">
        <v>952</v>
      </c>
    </row>
    <row r="760" spans="1:6" x14ac:dyDescent="0.15">
      <c r="A760" s="4" t="s">
        <v>240</v>
      </c>
      <c r="B760" s="4" t="s">
        <v>5</v>
      </c>
      <c r="C760" s="4" t="s">
        <v>6</v>
      </c>
      <c r="D760" s="4" t="s">
        <v>979</v>
      </c>
      <c r="E760" s="5" t="s">
        <v>975</v>
      </c>
      <c r="F760" s="4" t="s">
        <v>952</v>
      </c>
    </row>
    <row r="761" spans="1:6" x14ac:dyDescent="0.15">
      <c r="A761" s="4" t="s">
        <v>240</v>
      </c>
      <c r="B761" s="4" t="s">
        <v>5</v>
      </c>
      <c r="C761" s="4" t="s">
        <v>6</v>
      </c>
      <c r="D761" s="4" t="s">
        <v>979</v>
      </c>
      <c r="E761" s="5" t="s">
        <v>976</v>
      </c>
      <c r="F761" s="4" t="s">
        <v>952</v>
      </c>
    </row>
    <row r="762" spans="1:6" x14ac:dyDescent="0.15">
      <c r="A762" s="4" t="s">
        <v>241</v>
      </c>
      <c r="B762" s="4" t="s">
        <v>23</v>
      </c>
      <c r="C762" s="4" t="s">
        <v>24</v>
      </c>
      <c r="D762" s="4" t="s">
        <v>979</v>
      </c>
      <c r="E762" s="5" t="s">
        <v>967</v>
      </c>
      <c r="F762" s="4" t="s">
        <v>953</v>
      </c>
    </row>
    <row r="763" spans="1:6" x14ac:dyDescent="0.15">
      <c r="A763" s="4" t="s">
        <v>241</v>
      </c>
      <c r="B763" s="4" t="s">
        <v>5</v>
      </c>
      <c r="C763" s="4" t="s">
        <v>6</v>
      </c>
      <c r="D763" s="4" t="s">
        <v>979</v>
      </c>
      <c r="E763" s="5" t="s">
        <v>968</v>
      </c>
      <c r="F763" s="4" t="s">
        <v>953</v>
      </c>
    </row>
    <row r="764" spans="1:6" x14ac:dyDescent="0.15">
      <c r="A764" s="4" t="s">
        <v>241</v>
      </c>
      <c r="B764" s="4" t="s">
        <v>5</v>
      </c>
      <c r="C764" s="4" t="s">
        <v>6</v>
      </c>
      <c r="D764" s="4" t="s">
        <v>979</v>
      </c>
      <c r="E764" s="5" t="s">
        <v>969</v>
      </c>
      <c r="F764" s="4" t="s">
        <v>953</v>
      </c>
    </row>
    <row r="765" spans="1:6" x14ac:dyDescent="0.15">
      <c r="A765" s="4" t="s">
        <v>241</v>
      </c>
      <c r="B765" s="4" t="s">
        <v>5</v>
      </c>
      <c r="C765" s="4" t="s">
        <v>6</v>
      </c>
      <c r="D765" s="4" t="s">
        <v>979</v>
      </c>
      <c r="E765" s="5" t="s">
        <v>970</v>
      </c>
      <c r="F765" s="4" t="s">
        <v>953</v>
      </c>
    </row>
    <row r="766" spans="1:6" x14ac:dyDescent="0.15">
      <c r="A766" s="4" t="s">
        <v>241</v>
      </c>
      <c r="B766" s="4" t="s">
        <v>5</v>
      </c>
      <c r="C766" s="4" t="s">
        <v>6</v>
      </c>
      <c r="D766" s="4" t="s">
        <v>979</v>
      </c>
      <c r="E766" s="5" t="s">
        <v>971</v>
      </c>
      <c r="F766" s="4" t="s">
        <v>953</v>
      </c>
    </row>
    <row r="767" spans="1:6" x14ac:dyDescent="0.15">
      <c r="A767" s="4" t="s">
        <v>241</v>
      </c>
      <c r="B767" s="4" t="s">
        <v>5</v>
      </c>
      <c r="C767" s="4" t="s">
        <v>6</v>
      </c>
      <c r="D767" s="4" t="s">
        <v>979</v>
      </c>
      <c r="E767" s="5" t="s">
        <v>972</v>
      </c>
      <c r="F767" s="4" t="s">
        <v>953</v>
      </c>
    </row>
    <row r="768" spans="1:6" x14ac:dyDescent="0.15">
      <c r="A768" s="4" t="s">
        <v>241</v>
      </c>
      <c r="B768" s="4" t="s">
        <v>5</v>
      </c>
      <c r="C768" s="4" t="s">
        <v>6</v>
      </c>
      <c r="D768" s="4" t="s">
        <v>979</v>
      </c>
      <c r="E768" s="5" t="s">
        <v>973</v>
      </c>
      <c r="F768" s="4" t="s">
        <v>953</v>
      </c>
    </row>
    <row r="769" spans="1:6" x14ac:dyDescent="0.15">
      <c r="A769" s="4" t="s">
        <v>241</v>
      </c>
      <c r="B769" s="4" t="s">
        <v>5</v>
      </c>
      <c r="C769" s="4" t="s">
        <v>6</v>
      </c>
      <c r="D769" s="4" t="s">
        <v>979</v>
      </c>
      <c r="E769" s="5" t="s">
        <v>974</v>
      </c>
      <c r="F769" s="4" t="s">
        <v>953</v>
      </c>
    </row>
    <row r="770" spans="1:6" x14ac:dyDescent="0.15">
      <c r="A770" s="4" t="s">
        <v>241</v>
      </c>
      <c r="B770" s="4" t="s">
        <v>5</v>
      </c>
      <c r="C770" s="4" t="s">
        <v>6</v>
      </c>
      <c r="D770" s="4" t="s">
        <v>979</v>
      </c>
      <c r="E770" s="5" t="s">
        <v>975</v>
      </c>
      <c r="F770" s="4" t="s">
        <v>953</v>
      </c>
    </row>
    <row r="771" spans="1:6" x14ac:dyDescent="0.15">
      <c r="A771" s="4" t="s">
        <v>241</v>
      </c>
      <c r="B771" s="4" t="s">
        <v>5</v>
      </c>
      <c r="C771" s="4" t="s">
        <v>6</v>
      </c>
      <c r="D771" s="4" t="s">
        <v>979</v>
      </c>
      <c r="E771" s="5" t="s">
        <v>976</v>
      </c>
      <c r="F771" s="4" t="s">
        <v>953</v>
      </c>
    </row>
    <row r="772" spans="1:6" x14ac:dyDescent="0.15">
      <c r="A772" s="4" t="s">
        <v>242</v>
      </c>
      <c r="B772" s="4" t="s">
        <v>23</v>
      </c>
      <c r="C772" s="4" t="s">
        <v>24</v>
      </c>
      <c r="D772" s="4" t="s">
        <v>979</v>
      </c>
      <c r="E772" s="5" t="s">
        <v>967</v>
      </c>
      <c r="F772" s="4" t="s">
        <v>954</v>
      </c>
    </row>
    <row r="773" spans="1:6" x14ac:dyDescent="0.15">
      <c r="A773" s="4" t="s">
        <v>242</v>
      </c>
      <c r="B773" s="4" t="s">
        <v>5</v>
      </c>
      <c r="C773" s="4" t="s">
        <v>6</v>
      </c>
      <c r="D773" s="4" t="s">
        <v>979</v>
      </c>
      <c r="E773" s="5" t="s">
        <v>968</v>
      </c>
      <c r="F773" s="4" t="s">
        <v>954</v>
      </c>
    </row>
    <row r="774" spans="1:6" x14ac:dyDescent="0.15">
      <c r="A774" s="4" t="s">
        <v>242</v>
      </c>
      <c r="B774" s="4" t="s">
        <v>5</v>
      </c>
      <c r="C774" s="4" t="s">
        <v>6</v>
      </c>
      <c r="D774" s="4" t="s">
        <v>979</v>
      </c>
      <c r="E774" s="5" t="s">
        <v>969</v>
      </c>
      <c r="F774" s="4" t="s">
        <v>954</v>
      </c>
    </row>
    <row r="775" spans="1:6" x14ac:dyDescent="0.15">
      <c r="A775" s="4" t="s">
        <v>242</v>
      </c>
      <c r="B775" s="4" t="s">
        <v>5</v>
      </c>
      <c r="C775" s="4" t="s">
        <v>6</v>
      </c>
      <c r="D775" s="4" t="s">
        <v>979</v>
      </c>
      <c r="E775" s="5" t="s">
        <v>970</v>
      </c>
      <c r="F775" s="4" t="s">
        <v>954</v>
      </c>
    </row>
    <row r="776" spans="1:6" x14ac:dyDescent="0.15">
      <c r="A776" s="4" t="s">
        <v>242</v>
      </c>
      <c r="B776" s="4" t="s">
        <v>5</v>
      </c>
      <c r="C776" s="4" t="s">
        <v>6</v>
      </c>
      <c r="D776" s="4" t="s">
        <v>979</v>
      </c>
      <c r="E776" s="5" t="s">
        <v>971</v>
      </c>
      <c r="F776" s="4" t="s">
        <v>954</v>
      </c>
    </row>
    <row r="777" spans="1:6" x14ac:dyDescent="0.15">
      <c r="A777" s="4" t="s">
        <v>242</v>
      </c>
      <c r="B777" s="4" t="s">
        <v>5</v>
      </c>
      <c r="C777" s="4" t="s">
        <v>6</v>
      </c>
      <c r="D777" s="4" t="s">
        <v>979</v>
      </c>
      <c r="E777" s="5" t="s">
        <v>972</v>
      </c>
      <c r="F777" s="4" t="s">
        <v>954</v>
      </c>
    </row>
    <row r="778" spans="1:6" x14ac:dyDescent="0.15">
      <c r="A778" s="4" t="s">
        <v>242</v>
      </c>
      <c r="B778" s="4" t="s">
        <v>5</v>
      </c>
      <c r="C778" s="4" t="s">
        <v>6</v>
      </c>
      <c r="D778" s="4" t="s">
        <v>979</v>
      </c>
      <c r="E778" s="5" t="s">
        <v>973</v>
      </c>
      <c r="F778" s="4" t="s">
        <v>954</v>
      </c>
    </row>
    <row r="779" spans="1:6" x14ac:dyDescent="0.15">
      <c r="A779" s="4" t="s">
        <v>242</v>
      </c>
      <c r="B779" s="4" t="s">
        <v>5</v>
      </c>
      <c r="C779" s="4" t="s">
        <v>6</v>
      </c>
      <c r="D779" s="4" t="s">
        <v>979</v>
      </c>
      <c r="E779" s="5" t="s">
        <v>974</v>
      </c>
      <c r="F779" s="4" t="s">
        <v>954</v>
      </c>
    </row>
    <row r="780" spans="1:6" x14ac:dyDescent="0.15">
      <c r="A780" s="4" t="s">
        <v>242</v>
      </c>
      <c r="B780" s="4" t="s">
        <v>5</v>
      </c>
      <c r="C780" s="4" t="s">
        <v>6</v>
      </c>
      <c r="D780" s="4" t="s">
        <v>979</v>
      </c>
      <c r="E780" s="5" t="s">
        <v>975</v>
      </c>
      <c r="F780" s="4" t="s">
        <v>954</v>
      </c>
    </row>
    <row r="781" spans="1:6" x14ac:dyDescent="0.15">
      <c r="A781" s="4" t="s">
        <v>242</v>
      </c>
      <c r="B781" s="4" t="s">
        <v>5</v>
      </c>
      <c r="C781" s="4" t="s">
        <v>6</v>
      </c>
      <c r="D781" s="4" t="s">
        <v>979</v>
      </c>
      <c r="E781" s="5" t="s">
        <v>976</v>
      </c>
      <c r="F781" s="4" t="s">
        <v>954</v>
      </c>
    </row>
    <row r="782" spans="1:6" x14ac:dyDescent="0.15">
      <c r="A782" s="4" t="s">
        <v>243</v>
      </c>
      <c r="B782" s="4" t="s">
        <v>23</v>
      </c>
      <c r="C782" s="4" t="s">
        <v>24</v>
      </c>
      <c r="D782" s="4" t="s">
        <v>979</v>
      </c>
      <c r="E782" s="5" t="s">
        <v>967</v>
      </c>
      <c r="F782" s="4" t="s">
        <v>955</v>
      </c>
    </row>
    <row r="783" spans="1:6" x14ac:dyDescent="0.15">
      <c r="A783" s="4" t="s">
        <v>243</v>
      </c>
      <c r="B783" s="4" t="s">
        <v>5</v>
      </c>
      <c r="C783" s="4" t="s">
        <v>6</v>
      </c>
      <c r="D783" s="4" t="s">
        <v>979</v>
      </c>
      <c r="E783" s="5" t="s">
        <v>968</v>
      </c>
      <c r="F783" s="4" t="s">
        <v>955</v>
      </c>
    </row>
    <row r="784" spans="1:6" x14ac:dyDescent="0.15">
      <c r="A784" s="4" t="s">
        <v>243</v>
      </c>
      <c r="B784" s="4" t="s">
        <v>5</v>
      </c>
      <c r="C784" s="4" t="s">
        <v>6</v>
      </c>
      <c r="D784" s="4" t="s">
        <v>979</v>
      </c>
      <c r="E784" s="5" t="s">
        <v>969</v>
      </c>
      <c r="F784" s="4" t="s">
        <v>955</v>
      </c>
    </row>
    <row r="785" spans="1:6" x14ac:dyDescent="0.15">
      <c r="A785" s="4" t="s">
        <v>243</v>
      </c>
      <c r="B785" s="4" t="s">
        <v>5</v>
      </c>
      <c r="C785" s="4" t="s">
        <v>6</v>
      </c>
      <c r="D785" s="4" t="s">
        <v>979</v>
      </c>
      <c r="E785" s="5" t="s">
        <v>970</v>
      </c>
      <c r="F785" s="4" t="s">
        <v>955</v>
      </c>
    </row>
    <row r="786" spans="1:6" x14ac:dyDescent="0.15">
      <c r="A786" s="4" t="s">
        <v>243</v>
      </c>
      <c r="B786" s="4" t="s">
        <v>5</v>
      </c>
      <c r="C786" s="4" t="s">
        <v>6</v>
      </c>
      <c r="D786" s="4" t="s">
        <v>979</v>
      </c>
      <c r="E786" s="5" t="s">
        <v>971</v>
      </c>
      <c r="F786" s="4" t="s">
        <v>955</v>
      </c>
    </row>
    <row r="787" spans="1:6" x14ac:dyDescent="0.15">
      <c r="A787" s="4" t="s">
        <v>243</v>
      </c>
      <c r="B787" s="4" t="s">
        <v>5</v>
      </c>
      <c r="C787" s="4" t="s">
        <v>6</v>
      </c>
      <c r="D787" s="4" t="s">
        <v>979</v>
      </c>
      <c r="E787" s="5" t="s">
        <v>972</v>
      </c>
      <c r="F787" s="4" t="s">
        <v>955</v>
      </c>
    </row>
    <row r="788" spans="1:6" x14ac:dyDescent="0.15">
      <c r="A788" s="4" t="s">
        <v>243</v>
      </c>
      <c r="B788" s="4" t="s">
        <v>5</v>
      </c>
      <c r="C788" s="4" t="s">
        <v>6</v>
      </c>
      <c r="D788" s="4" t="s">
        <v>979</v>
      </c>
      <c r="E788" s="5" t="s">
        <v>973</v>
      </c>
      <c r="F788" s="4" t="s">
        <v>955</v>
      </c>
    </row>
    <row r="789" spans="1:6" x14ac:dyDescent="0.15">
      <c r="A789" s="4" t="s">
        <v>243</v>
      </c>
      <c r="B789" s="4" t="s">
        <v>5</v>
      </c>
      <c r="C789" s="4" t="s">
        <v>6</v>
      </c>
      <c r="D789" s="4" t="s">
        <v>979</v>
      </c>
      <c r="E789" s="5" t="s">
        <v>974</v>
      </c>
      <c r="F789" s="4" t="s">
        <v>955</v>
      </c>
    </row>
    <row r="790" spans="1:6" x14ac:dyDescent="0.15">
      <c r="A790" s="4" t="s">
        <v>243</v>
      </c>
      <c r="B790" s="4" t="s">
        <v>5</v>
      </c>
      <c r="C790" s="4" t="s">
        <v>6</v>
      </c>
      <c r="D790" s="4" t="s">
        <v>979</v>
      </c>
      <c r="E790" s="5" t="s">
        <v>975</v>
      </c>
      <c r="F790" s="4" t="s">
        <v>955</v>
      </c>
    </row>
    <row r="791" spans="1:6" x14ac:dyDescent="0.15">
      <c r="A791" s="4" t="s">
        <v>243</v>
      </c>
      <c r="B791" s="4" t="s">
        <v>5</v>
      </c>
      <c r="C791" s="4" t="s">
        <v>6</v>
      </c>
      <c r="D791" s="4" t="s">
        <v>979</v>
      </c>
      <c r="E791" s="5" t="s">
        <v>976</v>
      </c>
      <c r="F791" s="4" t="s">
        <v>955</v>
      </c>
    </row>
    <row r="792" spans="1:6" x14ac:dyDescent="0.15">
      <c r="A792" s="4" t="s">
        <v>244</v>
      </c>
      <c r="B792" s="4" t="s">
        <v>23</v>
      </c>
      <c r="C792" s="4" t="s">
        <v>24</v>
      </c>
      <c r="D792" s="4" t="s">
        <v>979</v>
      </c>
      <c r="E792" s="5" t="s">
        <v>967</v>
      </c>
      <c r="F792" s="4" t="s">
        <v>956</v>
      </c>
    </row>
    <row r="793" spans="1:6" x14ac:dyDescent="0.15">
      <c r="A793" s="4" t="s">
        <v>244</v>
      </c>
      <c r="B793" s="4" t="s">
        <v>5</v>
      </c>
      <c r="C793" s="4" t="s">
        <v>6</v>
      </c>
      <c r="D793" s="4" t="s">
        <v>979</v>
      </c>
      <c r="E793" s="5" t="s">
        <v>968</v>
      </c>
      <c r="F793" s="4" t="s">
        <v>956</v>
      </c>
    </row>
    <row r="794" spans="1:6" x14ac:dyDescent="0.15">
      <c r="A794" s="4" t="s">
        <v>244</v>
      </c>
      <c r="B794" s="4" t="s">
        <v>5</v>
      </c>
      <c r="C794" s="4" t="s">
        <v>6</v>
      </c>
      <c r="D794" s="4" t="s">
        <v>979</v>
      </c>
      <c r="E794" s="5" t="s">
        <v>969</v>
      </c>
      <c r="F794" s="4" t="s">
        <v>956</v>
      </c>
    </row>
    <row r="795" spans="1:6" x14ac:dyDescent="0.15">
      <c r="A795" s="4" t="s">
        <v>244</v>
      </c>
      <c r="B795" s="4" t="s">
        <v>5</v>
      </c>
      <c r="C795" s="4" t="s">
        <v>6</v>
      </c>
      <c r="D795" s="4" t="s">
        <v>979</v>
      </c>
      <c r="E795" s="5" t="s">
        <v>970</v>
      </c>
      <c r="F795" s="4" t="s">
        <v>956</v>
      </c>
    </row>
    <row r="796" spans="1:6" x14ac:dyDescent="0.15">
      <c r="A796" s="4" t="s">
        <v>244</v>
      </c>
      <c r="B796" s="4" t="s">
        <v>5</v>
      </c>
      <c r="C796" s="4" t="s">
        <v>6</v>
      </c>
      <c r="D796" s="4" t="s">
        <v>979</v>
      </c>
      <c r="E796" s="5" t="s">
        <v>971</v>
      </c>
      <c r="F796" s="4" t="s">
        <v>956</v>
      </c>
    </row>
    <row r="797" spans="1:6" x14ac:dyDescent="0.15">
      <c r="A797" s="4" t="s">
        <v>244</v>
      </c>
      <c r="B797" s="4" t="s">
        <v>5</v>
      </c>
      <c r="C797" s="4" t="s">
        <v>6</v>
      </c>
      <c r="D797" s="4" t="s">
        <v>979</v>
      </c>
      <c r="E797" s="5" t="s">
        <v>972</v>
      </c>
      <c r="F797" s="4" t="s">
        <v>956</v>
      </c>
    </row>
    <row r="798" spans="1:6" x14ac:dyDescent="0.15">
      <c r="A798" s="4" t="s">
        <v>244</v>
      </c>
      <c r="B798" s="4" t="s">
        <v>5</v>
      </c>
      <c r="C798" s="4" t="s">
        <v>6</v>
      </c>
      <c r="D798" s="4" t="s">
        <v>979</v>
      </c>
      <c r="E798" s="5" t="s">
        <v>973</v>
      </c>
      <c r="F798" s="4" t="s">
        <v>956</v>
      </c>
    </row>
    <row r="799" spans="1:6" x14ac:dyDescent="0.15">
      <c r="A799" s="4" t="s">
        <v>244</v>
      </c>
      <c r="B799" s="4" t="s">
        <v>5</v>
      </c>
      <c r="C799" s="4" t="s">
        <v>6</v>
      </c>
      <c r="D799" s="4" t="s">
        <v>979</v>
      </c>
      <c r="E799" s="5" t="s">
        <v>974</v>
      </c>
      <c r="F799" s="4" t="s">
        <v>956</v>
      </c>
    </row>
    <row r="800" spans="1:6" x14ac:dyDescent="0.15">
      <c r="A800" s="4" t="s">
        <v>244</v>
      </c>
      <c r="B800" s="4" t="s">
        <v>5</v>
      </c>
      <c r="C800" s="4" t="s">
        <v>6</v>
      </c>
      <c r="D800" s="4" t="s">
        <v>979</v>
      </c>
      <c r="E800" s="5" t="s">
        <v>975</v>
      </c>
      <c r="F800" s="4" t="s">
        <v>956</v>
      </c>
    </row>
    <row r="801" spans="1:6" x14ac:dyDescent="0.15">
      <c r="A801" s="4" t="s">
        <v>244</v>
      </c>
      <c r="B801" s="4" t="s">
        <v>5</v>
      </c>
      <c r="C801" s="4" t="s">
        <v>6</v>
      </c>
      <c r="D801" s="4" t="s">
        <v>979</v>
      </c>
      <c r="E801" s="5" t="s">
        <v>976</v>
      </c>
      <c r="F801" s="4" t="s">
        <v>956</v>
      </c>
    </row>
    <row r="802" spans="1:6" x14ac:dyDescent="0.15">
      <c r="A802" s="4" t="s">
        <v>245</v>
      </c>
      <c r="B802" s="4" t="s">
        <v>23</v>
      </c>
      <c r="C802" s="4" t="s">
        <v>24</v>
      </c>
      <c r="D802" s="4" t="s">
        <v>979</v>
      </c>
      <c r="E802" s="5" t="s">
        <v>967</v>
      </c>
      <c r="F802" s="4" t="s">
        <v>957</v>
      </c>
    </row>
    <row r="803" spans="1:6" x14ac:dyDescent="0.15">
      <c r="A803" s="4" t="s">
        <v>245</v>
      </c>
      <c r="B803" s="4" t="s">
        <v>5</v>
      </c>
      <c r="C803" s="4" t="s">
        <v>6</v>
      </c>
      <c r="D803" s="4" t="s">
        <v>979</v>
      </c>
      <c r="E803" s="5" t="s">
        <v>968</v>
      </c>
      <c r="F803" s="4" t="s">
        <v>957</v>
      </c>
    </row>
    <row r="804" spans="1:6" x14ac:dyDescent="0.15">
      <c r="A804" s="4" t="s">
        <v>245</v>
      </c>
      <c r="B804" s="4" t="s">
        <v>5</v>
      </c>
      <c r="C804" s="4" t="s">
        <v>6</v>
      </c>
      <c r="D804" s="4" t="s">
        <v>979</v>
      </c>
      <c r="E804" s="5" t="s">
        <v>969</v>
      </c>
      <c r="F804" s="4" t="s">
        <v>957</v>
      </c>
    </row>
    <row r="805" spans="1:6" x14ac:dyDescent="0.15">
      <c r="A805" s="4" t="s">
        <v>245</v>
      </c>
      <c r="B805" s="4" t="s">
        <v>5</v>
      </c>
      <c r="C805" s="4" t="s">
        <v>6</v>
      </c>
      <c r="D805" s="4" t="s">
        <v>979</v>
      </c>
      <c r="E805" s="5" t="s">
        <v>970</v>
      </c>
      <c r="F805" s="4" t="s">
        <v>957</v>
      </c>
    </row>
    <row r="806" spans="1:6" x14ac:dyDescent="0.15">
      <c r="A806" s="4" t="s">
        <v>245</v>
      </c>
      <c r="B806" s="4" t="s">
        <v>5</v>
      </c>
      <c r="C806" s="4" t="s">
        <v>6</v>
      </c>
      <c r="D806" s="4" t="s">
        <v>979</v>
      </c>
      <c r="E806" s="5" t="s">
        <v>971</v>
      </c>
      <c r="F806" s="4" t="s">
        <v>957</v>
      </c>
    </row>
    <row r="807" spans="1:6" x14ac:dyDescent="0.15">
      <c r="A807" s="4" t="s">
        <v>245</v>
      </c>
      <c r="B807" s="4" t="s">
        <v>5</v>
      </c>
      <c r="C807" s="4" t="s">
        <v>6</v>
      </c>
      <c r="D807" s="4" t="s">
        <v>979</v>
      </c>
      <c r="E807" s="5" t="s">
        <v>972</v>
      </c>
      <c r="F807" s="4" t="s">
        <v>957</v>
      </c>
    </row>
    <row r="808" spans="1:6" x14ac:dyDescent="0.15">
      <c r="A808" s="4" t="s">
        <v>245</v>
      </c>
      <c r="B808" s="4" t="s">
        <v>5</v>
      </c>
      <c r="C808" s="4" t="s">
        <v>6</v>
      </c>
      <c r="D808" s="4" t="s">
        <v>979</v>
      </c>
      <c r="E808" s="5" t="s">
        <v>973</v>
      </c>
      <c r="F808" s="4" t="s">
        <v>957</v>
      </c>
    </row>
    <row r="809" spans="1:6" x14ac:dyDescent="0.15">
      <c r="A809" s="4" t="s">
        <v>245</v>
      </c>
      <c r="B809" s="4" t="s">
        <v>5</v>
      </c>
      <c r="C809" s="4" t="s">
        <v>6</v>
      </c>
      <c r="D809" s="4" t="s">
        <v>979</v>
      </c>
      <c r="E809" s="5" t="s">
        <v>974</v>
      </c>
      <c r="F809" s="4" t="s">
        <v>957</v>
      </c>
    </row>
    <row r="810" spans="1:6" x14ac:dyDescent="0.15">
      <c r="A810" s="4" t="s">
        <v>245</v>
      </c>
      <c r="B810" s="4" t="s">
        <v>5</v>
      </c>
      <c r="C810" s="4" t="s">
        <v>6</v>
      </c>
      <c r="D810" s="4" t="s">
        <v>979</v>
      </c>
      <c r="E810" s="5" t="s">
        <v>975</v>
      </c>
      <c r="F810" s="4" t="s">
        <v>957</v>
      </c>
    </row>
    <row r="811" spans="1:6" x14ac:dyDescent="0.15">
      <c r="A811" s="4" t="s">
        <v>245</v>
      </c>
      <c r="B811" s="4" t="s">
        <v>5</v>
      </c>
      <c r="C811" s="4" t="s">
        <v>6</v>
      </c>
      <c r="D811" s="4" t="s">
        <v>979</v>
      </c>
      <c r="E811" s="5" t="s">
        <v>976</v>
      </c>
      <c r="F811" s="4" t="s">
        <v>957</v>
      </c>
    </row>
  </sheetData>
  <autoFilter ref="A1:F811"/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01"/>
  <sheetViews>
    <sheetView zoomScaleNormal="100" workbookViewId="0"/>
  </sheetViews>
  <sheetFormatPr defaultRowHeight="13.5" x14ac:dyDescent="0.15"/>
  <cols>
    <col min="1" max="1" width="16.5" bestFit="1" customWidth="1"/>
    <col min="2" max="2" width="7.25" bestFit="1" customWidth="1"/>
    <col min="3" max="3" width="8.5" bestFit="1" customWidth="1"/>
    <col min="4" max="4" width="9.25" bestFit="1" customWidth="1"/>
    <col min="5" max="5" width="7.25" bestFit="1" customWidth="1"/>
    <col min="6" max="6" width="122.625" bestFit="1" customWidth="1"/>
  </cols>
  <sheetData>
    <row r="1" spans="1:6" x14ac:dyDescent="0.15">
      <c r="A1" t="s">
        <v>7</v>
      </c>
      <c r="B1" t="s">
        <v>9</v>
      </c>
      <c r="C1" t="s">
        <v>10</v>
      </c>
      <c r="D1" t="s">
        <v>963</v>
      </c>
      <c r="E1" s="5" t="s">
        <v>966</v>
      </c>
      <c r="F1" t="s">
        <v>11</v>
      </c>
    </row>
    <row r="2" spans="1:6" x14ac:dyDescent="0.15">
      <c r="A2" t="s">
        <v>69</v>
      </c>
      <c r="B2" t="s">
        <v>13</v>
      </c>
      <c r="C2" t="s">
        <v>14</v>
      </c>
      <c r="D2" t="s">
        <v>979</v>
      </c>
      <c r="E2" s="5" t="s">
        <v>967</v>
      </c>
      <c r="F2" t="s">
        <v>700</v>
      </c>
    </row>
    <row r="3" spans="1:6" x14ac:dyDescent="0.15">
      <c r="A3" t="s">
        <v>69</v>
      </c>
      <c r="B3" t="s">
        <v>5</v>
      </c>
      <c r="C3" t="s">
        <v>6</v>
      </c>
      <c r="D3" t="s">
        <v>979</v>
      </c>
      <c r="E3" s="5" t="s">
        <v>968</v>
      </c>
      <c r="F3" t="s">
        <v>700</v>
      </c>
    </row>
    <row r="4" spans="1:6" x14ac:dyDescent="0.15">
      <c r="A4" t="s">
        <v>69</v>
      </c>
      <c r="B4" t="s">
        <v>5</v>
      </c>
      <c r="C4" t="s">
        <v>6</v>
      </c>
      <c r="D4" t="s">
        <v>979</v>
      </c>
      <c r="E4" s="5" t="s">
        <v>969</v>
      </c>
      <c r="F4" t="s">
        <v>700</v>
      </c>
    </row>
    <row r="5" spans="1:6" x14ac:dyDescent="0.15">
      <c r="A5" t="s">
        <v>69</v>
      </c>
      <c r="B5" t="s">
        <v>5</v>
      </c>
      <c r="C5" t="s">
        <v>6</v>
      </c>
      <c r="D5" t="s">
        <v>979</v>
      </c>
      <c r="E5" s="5" t="s">
        <v>970</v>
      </c>
      <c r="F5" t="s">
        <v>700</v>
      </c>
    </row>
    <row r="6" spans="1:6" x14ac:dyDescent="0.15">
      <c r="A6" t="s">
        <v>69</v>
      </c>
      <c r="B6" t="s">
        <v>5</v>
      </c>
      <c r="C6" t="s">
        <v>6</v>
      </c>
      <c r="D6" t="s">
        <v>979</v>
      </c>
      <c r="E6" s="5" t="s">
        <v>971</v>
      </c>
      <c r="F6" t="s">
        <v>700</v>
      </c>
    </row>
    <row r="7" spans="1:6" x14ac:dyDescent="0.15">
      <c r="A7" t="s">
        <v>69</v>
      </c>
      <c r="B7" t="s">
        <v>5</v>
      </c>
      <c r="C7" t="s">
        <v>6</v>
      </c>
      <c r="D7" t="s">
        <v>979</v>
      </c>
      <c r="E7" s="5" t="s">
        <v>972</v>
      </c>
      <c r="F7" t="s">
        <v>700</v>
      </c>
    </row>
    <row r="8" spans="1:6" x14ac:dyDescent="0.15">
      <c r="A8" t="s">
        <v>69</v>
      </c>
      <c r="B8" t="s">
        <v>5</v>
      </c>
      <c r="C8" t="s">
        <v>6</v>
      </c>
      <c r="D8" t="s">
        <v>979</v>
      </c>
      <c r="E8" s="5" t="s">
        <v>973</v>
      </c>
      <c r="F8" t="s">
        <v>700</v>
      </c>
    </row>
    <row r="9" spans="1:6" x14ac:dyDescent="0.15">
      <c r="A9" t="s">
        <v>69</v>
      </c>
      <c r="B9" t="s">
        <v>5</v>
      </c>
      <c r="C9" t="s">
        <v>6</v>
      </c>
      <c r="D9" t="s">
        <v>979</v>
      </c>
      <c r="E9" s="5" t="s">
        <v>974</v>
      </c>
      <c r="F9" t="s">
        <v>700</v>
      </c>
    </row>
    <row r="10" spans="1:6" x14ac:dyDescent="0.15">
      <c r="A10" t="s">
        <v>69</v>
      </c>
      <c r="B10" t="s">
        <v>5</v>
      </c>
      <c r="C10" t="s">
        <v>6</v>
      </c>
      <c r="D10" t="s">
        <v>979</v>
      </c>
      <c r="E10" s="5" t="s">
        <v>975</v>
      </c>
      <c r="F10" t="s">
        <v>700</v>
      </c>
    </row>
    <row r="11" spans="1:6" x14ac:dyDescent="0.15">
      <c r="A11" t="s">
        <v>69</v>
      </c>
      <c r="B11" t="s">
        <v>5</v>
      </c>
      <c r="C11" t="s">
        <v>6</v>
      </c>
      <c r="D11" t="s">
        <v>979</v>
      </c>
      <c r="E11" s="5" t="s">
        <v>976</v>
      </c>
      <c r="F11" t="s">
        <v>700</v>
      </c>
    </row>
    <row r="12" spans="1:6" x14ac:dyDescent="0.15">
      <c r="A12" t="s">
        <v>70</v>
      </c>
      <c r="B12" t="s">
        <v>13</v>
      </c>
      <c r="C12" t="s">
        <v>14</v>
      </c>
      <c r="D12" t="s">
        <v>979</v>
      </c>
      <c r="E12" s="5" t="s">
        <v>967</v>
      </c>
      <c r="F12" t="s">
        <v>701</v>
      </c>
    </row>
    <row r="13" spans="1:6" x14ac:dyDescent="0.15">
      <c r="A13" t="s">
        <v>70</v>
      </c>
      <c r="B13" t="s">
        <v>5</v>
      </c>
      <c r="C13" t="s">
        <v>6</v>
      </c>
      <c r="D13" t="s">
        <v>979</v>
      </c>
      <c r="E13" s="5" t="s">
        <v>968</v>
      </c>
      <c r="F13" t="s">
        <v>701</v>
      </c>
    </row>
    <row r="14" spans="1:6" x14ac:dyDescent="0.15">
      <c r="A14" t="s">
        <v>70</v>
      </c>
      <c r="B14" t="s">
        <v>5</v>
      </c>
      <c r="C14" t="s">
        <v>6</v>
      </c>
      <c r="D14" t="s">
        <v>979</v>
      </c>
      <c r="E14" s="5" t="s">
        <v>969</v>
      </c>
      <c r="F14" t="s">
        <v>701</v>
      </c>
    </row>
    <row r="15" spans="1:6" x14ac:dyDescent="0.15">
      <c r="A15" t="s">
        <v>70</v>
      </c>
      <c r="B15" t="s">
        <v>5</v>
      </c>
      <c r="C15" t="s">
        <v>6</v>
      </c>
      <c r="D15" t="s">
        <v>979</v>
      </c>
      <c r="E15" s="5" t="s">
        <v>970</v>
      </c>
      <c r="F15" t="s">
        <v>701</v>
      </c>
    </row>
    <row r="16" spans="1:6" x14ac:dyDescent="0.15">
      <c r="A16" t="s">
        <v>70</v>
      </c>
      <c r="B16" t="s">
        <v>5</v>
      </c>
      <c r="C16" t="s">
        <v>6</v>
      </c>
      <c r="D16" t="s">
        <v>979</v>
      </c>
      <c r="E16" s="5" t="s">
        <v>971</v>
      </c>
      <c r="F16" t="s">
        <v>701</v>
      </c>
    </row>
    <row r="17" spans="1:6" x14ac:dyDescent="0.15">
      <c r="A17" t="s">
        <v>70</v>
      </c>
      <c r="B17" t="s">
        <v>5</v>
      </c>
      <c r="C17" t="s">
        <v>6</v>
      </c>
      <c r="D17" t="s">
        <v>979</v>
      </c>
      <c r="E17" s="5" t="s">
        <v>972</v>
      </c>
      <c r="F17" t="s">
        <v>701</v>
      </c>
    </row>
    <row r="18" spans="1:6" x14ac:dyDescent="0.15">
      <c r="A18" t="s">
        <v>70</v>
      </c>
      <c r="B18" t="s">
        <v>5</v>
      </c>
      <c r="C18" t="s">
        <v>6</v>
      </c>
      <c r="D18" t="s">
        <v>979</v>
      </c>
      <c r="E18" s="5" t="s">
        <v>973</v>
      </c>
      <c r="F18" t="s">
        <v>701</v>
      </c>
    </row>
    <row r="19" spans="1:6" x14ac:dyDescent="0.15">
      <c r="A19" t="s">
        <v>70</v>
      </c>
      <c r="B19" t="s">
        <v>5</v>
      </c>
      <c r="C19" t="s">
        <v>6</v>
      </c>
      <c r="D19" t="s">
        <v>979</v>
      </c>
      <c r="E19" s="5" t="s">
        <v>974</v>
      </c>
      <c r="F19" t="s">
        <v>701</v>
      </c>
    </row>
    <row r="20" spans="1:6" x14ac:dyDescent="0.15">
      <c r="A20" t="s">
        <v>70</v>
      </c>
      <c r="B20" t="s">
        <v>5</v>
      </c>
      <c r="C20" t="s">
        <v>6</v>
      </c>
      <c r="D20" t="s">
        <v>979</v>
      </c>
      <c r="E20" s="5" t="s">
        <v>975</v>
      </c>
      <c r="F20" t="s">
        <v>701</v>
      </c>
    </row>
    <row r="21" spans="1:6" x14ac:dyDescent="0.15">
      <c r="A21" t="s">
        <v>70</v>
      </c>
      <c r="B21" t="s">
        <v>5</v>
      </c>
      <c r="C21" t="s">
        <v>6</v>
      </c>
      <c r="D21" t="s">
        <v>979</v>
      </c>
      <c r="E21" s="5" t="s">
        <v>976</v>
      </c>
      <c r="F21" t="s">
        <v>701</v>
      </c>
    </row>
    <row r="22" spans="1:6" x14ac:dyDescent="0.15">
      <c r="A22" t="s">
        <v>71</v>
      </c>
      <c r="B22" t="s">
        <v>13</v>
      </c>
      <c r="C22" t="s">
        <v>14</v>
      </c>
      <c r="D22" t="s">
        <v>979</v>
      </c>
      <c r="E22" s="5" t="s">
        <v>967</v>
      </c>
      <c r="F22" t="s">
        <v>702</v>
      </c>
    </row>
    <row r="23" spans="1:6" x14ac:dyDescent="0.15">
      <c r="A23" t="s">
        <v>71</v>
      </c>
      <c r="B23" t="s">
        <v>5</v>
      </c>
      <c r="C23" t="s">
        <v>6</v>
      </c>
      <c r="D23" t="s">
        <v>979</v>
      </c>
      <c r="E23" s="5" t="s">
        <v>968</v>
      </c>
      <c r="F23" t="s">
        <v>702</v>
      </c>
    </row>
    <row r="24" spans="1:6" x14ac:dyDescent="0.15">
      <c r="A24" t="s">
        <v>71</v>
      </c>
      <c r="B24" t="s">
        <v>5</v>
      </c>
      <c r="C24" t="s">
        <v>6</v>
      </c>
      <c r="D24" t="s">
        <v>979</v>
      </c>
      <c r="E24" s="5" t="s">
        <v>969</v>
      </c>
      <c r="F24" t="s">
        <v>702</v>
      </c>
    </row>
    <row r="25" spans="1:6" x14ac:dyDescent="0.15">
      <c r="A25" t="s">
        <v>71</v>
      </c>
      <c r="B25" t="s">
        <v>5</v>
      </c>
      <c r="C25" t="s">
        <v>6</v>
      </c>
      <c r="D25" t="s">
        <v>979</v>
      </c>
      <c r="E25" s="5" t="s">
        <v>970</v>
      </c>
      <c r="F25" t="s">
        <v>702</v>
      </c>
    </row>
    <row r="26" spans="1:6" x14ac:dyDescent="0.15">
      <c r="A26" t="s">
        <v>71</v>
      </c>
      <c r="B26" t="s">
        <v>5</v>
      </c>
      <c r="C26" t="s">
        <v>6</v>
      </c>
      <c r="D26" t="s">
        <v>979</v>
      </c>
      <c r="E26" s="5" t="s">
        <v>971</v>
      </c>
      <c r="F26" t="s">
        <v>702</v>
      </c>
    </row>
    <row r="27" spans="1:6" x14ac:dyDescent="0.15">
      <c r="A27" t="s">
        <v>71</v>
      </c>
      <c r="B27" t="s">
        <v>5</v>
      </c>
      <c r="C27" t="s">
        <v>6</v>
      </c>
      <c r="D27" t="s">
        <v>979</v>
      </c>
      <c r="E27" s="5" t="s">
        <v>972</v>
      </c>
      <c r="F27" t="s">
        <v>702</v>
      </c>
    </row>
    <row r="28" spans="1:6" x14ac:dyDescent="0.15">
      <c r="A28" t="s">
        <v>71</v>
      </c>
      <c r="B28" t="s">
        <v>5</v>
      </c>
      <c r="C28" t="s">
        <v>6</v>
      </c>
      <c r="D28" t="s">
        <v>979</v>
      </c>
      <c r="E28" s="5" t="s">
        <v>973</v>
      </c>
      <c r="F28" t="s">
        <v>702</v>
      </c>
    </row>
    <row r="29" spans="1:6" x14ac:dyDescent="0.15">
      <c r="A29" t="s">
        <v>71</v>
      </c>
      <c r="B29" t="s">
        <v>5</v>
      </c>
      <c r="C29" t="s">
        <v>6</v>
      </c>
      <c r="D29" t="s">
        <v>979</v>
      </c>
      <c r="E29" s="5" t="s">
        <v>974</v>
      </c>
      <c r="F29" t="s">
        <v>702</v>
      </c>
    </row>
    <row r="30" spans="1:6" x14ac:dyDescent="0.15">
      <c r="A30" t="s">
        <v>71</v>
      </c>
      <c r="B30" t="s">
        <v>5</v>
      </c>
      <c r="C30" t="s">
        <v>6</v>
      </c>
      <c r="D30" t="s">
        <v>979</v>
      </c>
      <c r="E30" s="5" t="s">
        <v>975</v>
      </c>
      <c r="F30" t="s">
        <v>702</v>
      </c>
    </row>
    <row r="31" spans="1:6" x14ac:dyDescent="0.15">
      <c r="A31" t="s">
        <v>71</v>
      </c>
      <c r="B31" t="s">
        <v>5</v>
      </c>
      <c r="C31" t="s">
        <v>6</v>
      </c>
      <c r="D31" t="s">
        <v>979</v>
      </c>
      <c r="E31" s="5" t="s">
        <v>976</v>
      </c>
      <c r="F31" t="s">
        <v>702</v>
      </c>
    </row>
    <row r="32" spans="1:6" x14ac:dyDescent="0.15">
      <c r="A32" t="s">
        <v>72</v>
      </c>
      <c r="B32" t="s">
        <v>13</v>
      </c>
      <c r="C32" t="s">
        <v>14</v>
      </c>
      <c r="D32" t="s">
        <v>979</v>
      </c>
      <c r="E32" s="5" t="s">
        <v>967</v>
      </c>
      <c r="F32" t="s">
        <v>703</v>
      </c>
    </row>
    <row r="33" spans="1:6" x14ac:dyDescent="0.15">
      <c r="A33" t="s">
        <v>72</v>
      </c>
      <c r="B33" t="s">
        <v>5</v>
      </c>
      <c r="C33" t="s">
        <v>6</v>
      </c>
      <c r="D33" t="s">
        <v>979</v>
      </c>
      <c r="E33" s="5" t="s">
        <v>968</v>
      </c>
      <c r="F33" t="s">
        <v>703</v>
      </c>
    </row>
    <row r="34" spans="1:6" x14ac:dyDescent="0.15">
      <c r="A34" t="s">
        <v>72</v>
      </c>
      <c r="B34" t="s">
        <v>5</v>
      </c>
      <c r="C34" t="s">
        <v>6</v>
      </c>
      <c r="D34" t="s">
        <v>979</v>
      </c>
      <c r="E34" s="5" t="s">
        <v>969</v>
      </c>
      <c r="F34" t="s">
        <v>703</v>
      </c>
    </row>
    <row r="35" spans="1:6" x14ac:dyDescent="0.15">
      <c r="A35" t="s">
        <v>72</v>
      </c>
      <c r="B35" t="s">
        <v>5</v>
      </c>
      <c r="C35" t="s">
        <v>6</v>
      </c>
      <c r="D35" t="s">
        <v>979</v>
      </c>
      <c r="E35" s="5" t="s">
        <v>970</v>
      </c>
      <c r="F35" t="s">
        <v>703</v>
      </c>
    </row>
    <row r="36" spans="1:6" x14ac:dyDescent="0.15">
      <c r="A36" t="s">
        <v>72</v>
      </c>
      <c r="B36" t="s">
        <v>5</v>
      </c>
      <c r="C36" t="s">
        <v>6</v>
      </c>
      <c r="D36" t="s">
        <v>979</v>
      </c>
      <c r="E36" s="5" t="s">
        <v>971</v>
      </c>
      <c r="F36" t="s">
        <v>703</v>
      </c>
    </row>
    <row r="37" spans="1:6" x14ac:dyDescent="0.15">
      <c r="A37" t="s">
        <v>72</v>
      </c>
      <c r="B37" t="s">
        <v>5</v>
      </c>
      <c r="C37" t="s">
        <v>6</v>
      </c>
      <c r="D37" t="s">
        <v>979</v>
      </c>
      <c r="E37" s="5" t="s">
        <v>972</v>
      </c>
      <c r="F37" t="s">
        <v>703</v>
      </c>
    </row>
    <row r="38" spans="1:6" x14ac:dyDescent="0.15">
      <c r="A38" t="s">
        <v>72</v>
      </c>
      <c r="B38" t="s">
        <v>5</v>
      </c>
      <c r="C38" t="s">
        <v>6</v>
      </c>
      <c r="D38" t="s">
        <v>979</v>
      </c>
      <c r="E38" s="5" t="s">
        <v>973</v>
      </c>
      <c r="F38" t="s">
        <v>703</v>
      </c>
    </row>
    <row r="39" spans="1:6" x14ac:dyDescent="0.15">
      <c r="A39" t="s">
        <v>72</v>
      </c>
      <c r="B39" t="s">
        <v>5</v>
      </c>
      <c r="C39" t="s">
        <v>6</v>
      </c>
      <c r="D39" t="s">
        <v>979</v>
      </c>
      <c r="E39" s="5" t="s">
        <v>974</v>
      </c>
      <c r="F39" t="s">
        <v>703</v>
      </c>
    </row>
    <row r="40" spans="1:6" x14ac:dyDescent="0.15">
      <c r="A40" t="s">
        <v>72</v>
      </c>
      <c r="B40" t="s">
        <v>5</v>
      </c>
      <c r="C40" t="s">
        <v>6</v>
      </c>
      <c r="D40" t="s">
        <v>979</v>
      </c>
      <c r="E40" s="5" t="s">
        <v>975</v>
      </c>
      <c r="F40" t="s">
        <v>703</v>
      </c>
    </row>
    <row r="41" spans="1:6" x14ac:dyDescent="0.15">
      <c r="A41" t="s">
        <v>72</v>
      </c>
      <c r="B41" t="s">
        <v>5</v>
      </c>
      <c r="C41" t="s">
        <v>6</v>
      </c>
      <c r="D41" t="s">
        <v>979</v>
      </c>
      <c r="E41" s="5" t="s">
        <v>976</v>
      </c>
      <c r="F41" t="s">
        <v>703</v>
      </c>
    </row>
    <row r="42" spans="1:6" x14ac:dyDescent="0.15">
      <c r="A42" t="s">
        <v>73</v>
      </c>
      <c r="B42" t="s">
        <v>13</v>
      </c>
      <c r="C42" t="s">
        <v>14</v>
      </c>
      <c r="D42" t="s">
        <v>979</v>
      </c>
      <c r="E42" s="5" t="s">
        <v>967</v>
      </c>
      <c r="F42" t="s">
        <v>704</v>
      </c>
    </row>
    <row r="43" spans="1:6" x14ac:dyDescent="0.15">
      <c r="A43" t="s">
        <v>73</v>
      </c>
      <c r="B43" t="s">
        <v>5</v>
      </c>
      <c r="C43" t="s">
        <v>6</v>
      </c>
      <c r="D43" t="s">
        <v>979</v>
      </c>
      <c r="E43" s="5" t="s">
        <v>968</v>
      </c>
      <c r="F43" t="s">
        <v>704</v>
      </c>
    </row>
    <row r="44" spans="1:6" x14ac:dyDescent="0.15">
      <c r="A44" t="s">
        <v>73</v>
      </c>
      <c r="B44" t="s">
        <v>5</v>
      </c>
      <c r="C44" t="s">
        <v>6</v>
      </c>
      <c r="D44" t="s">
        <v>979</v>
      </c>
      <c r="E44" s="5" t="s">
        <v>969</v>
      </c>
      <c r="F44" t="s">
        <v>704</v>
      </c>
    </row>
    <row r="45" spans="1:6" x14ac:dyDescent="0.15">
      <c r="A45" t="s">
        <v>73</v>
      </c>
      <c r="B45" t="s">
        <v>5</v>
      </c>
      <c r="C45" t="s">
        <v>6</v>
      </c>
      <c r="D45" t="s">
        <v>979</v>
      </c>
      <c r="E45" s="5" t="s">
        <v>970</v>
      </c>
      <c r="F45" t="s">
        <v>704</v>
      </c>
    </row>
    <row r="46" spans="1:6" x14ac:dyDescent="0.15">
      <c r="A46" t="s">
        <v>73</v>
      </c>
      <c r="B46" t="s">
        <v>5</v>
      </c>
      <c r="C46" t="s">
        <v>6</v>
      </c>
      <c r="D46" t="s">
        <v>979</v>
      </c>
      <c r="E46" s="5" t="s">
        <v>971</v>
      </c>
      <c r="F46" t="s">
        <v>704</v>
      </c>
    </row>
    <row r="47" spans="1:6" x14ac:dyDescent="0.15">
      <c r="A47" t="s">
        <v>73</v>
      </c>
      <c r="B47" t="s">
        <v>5</v>
      </c>
      <c r="C47" t="s">
        <v>6</v>
      </c>
      <c r="D47" t="s">
        <v>979</v>
      </c>
      <c r="E47" s="5" t="s">
        <v>972</v>
      </c>
      <c r="F47" t="s">
        <v>704</v>
      </c>
    </row>
    <row r="48" spans="1:6" x14ac:dyDescent="0.15">
      <c r="A48" t="s">
        <v>73</v>
      </c>
      <c r="B48" t="s">
        <v>5</v>
      </c>
      <c r="C48" t="s">
        <v>6</v>
      </c>
      <c r="D48" t="s">
        <v>979</v>
      </c>
      <c r="E48" s="5" t="s">
        <v>973</v>
      </c>
      <c r="F48" t="s">
        <v>704</v>
      </c>
    </row>
    <row r="49" spans="1:6" x14ac:dyDescent="0.15">
      <c r="A49" t="s">
        <v>73</v>
      </c>
      <c r="B49" t="s">
        <v>5</v>
      </c>
      <c r="C49" t="s">
        <v>6</v>
      </c>
      <c r="D49" t="s">
        <v>979</v>
      </c>
      <c r="E49" s="5" t="s">
        <v>974</v>
      </c>
      <c r="F49" t="s">
        <v>704</v>
      </c>
    </row>
    <row r="50" spans="1:6" x14ac:dyDescent="0.15">
      <c r="A50" t="s">
        <v>73</v>
      </c>
      <c r="B50" t="s">
        <v>5</v>
      </c>
      <c r="C50" t="s">
        <v>6</v>
      </c>
      <c r="D50" t="s">
        <v>979</v>
      </c>
      <c r="E50" s="5" t="s">
        <v>975</v>
      </c>
      <c r="F50" t="s">
        <v>704</v>
      </c>
    </row>
    <row r="51" spans="1:6" x14ac:dyDescent="0.15">
      <c r="A51" t="s">
        <v>73</v>
      </c>
      <c r="B51" t="s">
        <v>5</v>
      </c>
      <c r="C51" t="s">
        <v>6</v>
      </c>
      <c r="D51" t="s">
        <v>979</v>
      </c>
      <c r="E51" s="5" t="s">
        <v>976</v>
      </c>
      <c r="F51" t="s">
        <v>704</v>
      </c>
    </row>
    <row r="52" spans="1:6" x14ac:dyDescent="0.15">
      <c r="A52" t="s">
        <v>74</v>
      </c>
      <c r="B52" t="s">
        <v>13</v>
      </c>
      <c r="C52" t="s">
        <v>14</v>
      </c>
      <c r="D52" t="s">
        <v>979</v>
      </c>
      <c r="E52" s="5" t="s">
        <v>967</v>
      </c>
      <c r="F52" t="s">
        <v>705</v>
      </c>
    </row>
    <row r="53" spans="1:6" x14ac:dyDescent="0.15">
      <c r="A53" t="s">
        <v>74</v>
      </c>
      <c r="B53" t="s">
        <v>5</v>
      </c>
      <c r="C53" t="s">
        <v>6</v>
      </c>
      <c r="D53" t="s">
        <v>979</v>
      </c>
      <c r="E53" s="5" t="s">
        <v>968</v>
      </c>
      <c r="F53" t="s">
        <v>705</v>
      </c>
    </row>
    <row r="54" spans="1:6" x14ac:dyDescent="0.15">
      <c r="A54" t="s">
        <v>74</v>
      </c>
      <c r="B54" t="s">
        <v>5</v>
      </c>
      <c r="C54" t="s">
        <v>6</v>
      </c>
      <c r="D54" t="s">
        <v>979</v>
      </c>
      <c r="E54" s="5" t="s">
        <v>969</v>
      </c>
      <c r="F54" t="s">
        <v>705</v>
      </c>
    </row>
    <row r="55" spans="1:6" x14ac:dyDescent="0.15">
      <c r="A55" t="s">
        <v>74</v>
      </c>
      <c r="B55" t="s">
        <v>5</v>
      </c>
      <c r="C55" t="s">
        <v>6</v>
      </c>
      <c r="D55" t="s">
        <v>979</v>
      </c>
      <c r="E55" s="5" t="s">
        <v>970</v>
      </c>
      <c r="F55" t="s">
        <v>705</v>
      </c>
    </row>
    <row r="56" spans="1:6" x14ac:dyDescent="0.15">
      <c r="A56" t="s">
        <v>74</v>
      </c>
      <c r="B56" t="s">
        <v>5</v>
      </c>
      <c r="C56" t="s">
        <v>6</v>
      </c>
      <c r="D56" t="s">
        <v>979</v>
      </c>
      <c r="E56" s="5" t="s">
        <v>971</v>
      </c>
      <c r="F56" t="s">
        <v>705</v>
      </c>
    </row>
    <row r="57" spans="1:6" x14ac:dyDescent="0.15">
      <c r="A57" t="s">
        <v>74</v>
      </c>
      <c r="B57" t="s">
        <v>5</v>
      </c>
      <c r="C57" t="s">
        <v>6</v>
      </c>
      <c r="D57" t="s">
        <v>979</v>
      </c>
      <c r="E57" s="5" t="s">
        <v>972</v>
      </c>
      <c r="F57" t="s">
        <v>705</v>
      </c>
    </row>
    <row r="58" spans="1:6" x14ac:dyDescent="0.15">
      <c r="A58" t="s">
        <v>74</v>
      </c>
      <c r="B58" t="s">
        <v>5</v>
      </c>
      <c r="C58" t="s">
        <v>6</v>
      </c>
      <c r="D58" t="s">
        <v>979</v>
      </c>
      <c r="E58" s="5" t="s">
        <v>973</v>
      </c>
      <c r="F58" t="s">
        <v>705</v>
      </c>
    </row>
    <row r="59" spans="1:6" x14ac:dyDescent="0.15">
      <c r="A59" t="s">
        <v>74</v>
      </c>
      <c r="B59" t="s">
        <v>5</v>
      </c>
      <c r="C59" t="s">
        <v>6</v>
      </c>
      <c r="D59" t="s">
        <v>979</v>
      </c>
      <c r="E59" s="5" t="s">
        <v>974</v>
      </c>
      <c r="F59" t="s">
        <v>705</v>
      </c>
    </row>
    <row r="60" spans="1:6" x14ac:dyDescent="0.15">
      <c r="A60" t="s">
        <v>74</v>
      </c>
      <c r="B60" t="s">
        <v>5</v>
      </c>
      <c r="C60" t="s">
        <v>6</v>
      </c>
      <c r="D60" t="s">
        <v>979</v>
      </c>
      <c r="E60" s="5" t="s">
        <v>975</v>
      </c>
      <c r="F60" t="s">
        <v>705</v>
      </c>
    </row>
    <row r="61" spans="1:6" x14ac:dyDescent="0.15">
      <c r="A61" t="s">
        <v>74</v>
      </c>
      <c r="B61" t="s">
        <v>5</v>
      </c>
      <c r="C61" t="s">
        <v>6</v>
      </c>
      <c r="D61" t="s">
        <v>979</v>
      </c>
      <c r="E61" s="5" t="s">
        <v>976</v>
      </c>
      <c r="F61" t="s">
        <v>705</v>
      </c>
    </row>
    <row r="62" spans="1:6" x14ac:dyDescent="0.15">
      <c r="A62" t="s">
        <v>75</v>
      </c>
      <c r="B62" t="s">
        <v>13</v>
      </c>
      <c r="C62" t="s">
        <v>14</v>
      </c>
      <c r="D62" t="s">
        <v>979</v>
      </c>
      <c r="E62" s="5" t="s">
        <v>967</v>
      </c>
      <c r="F62" t="s">
        <v>706</v>
      </c>
    </row>
    <row r="63" spans="1:6" x14ac:dyDescent="0.15">
      <c r="A63" t="s">
        <v>75</v>
      </c>
      <c r="B63" t="s">
        <v>5</v>
      </c>
      <c r="C63" t="s">
        <v>6</v>
      </c>
      <c r="D63" t="s">
        <v>979</v>
      </c>
      <c r="E63" s="5" t="s">
        <v>968</v>
      </c>
      <c r="F63" t="s">
        <v>706</v>
      </c>
    </row>
    <row r="64" spans="1:6" x14ac:dyDescent="0.15">
      <c r="A64" t="s">
        <v>75</v>
      </c>
      <c r="B64" t="s">
        <v>5</v>
      </c>
      <c r="C64" t="s">
        <v>6</v>
      </c>
      <c r="D64" t="s">
        <v>979</v>
      </c>
      <c r="E64" s="5" t="s">
        <v>969</v>
      </c>
      <c r="F64" t="s">
        <v>706</v>
      </c>
    </row>
    <row r="65" spans="1:6" x14ac:dyDescent="0.15">
      <c r="A65" t="s">
        <v>75</v>
      </c>
      <c r="B65" t="s">
        <v>5</v>
      </c>
      <c r="C65" t="s">
        <v>6</v>
      </c>
      <c r="D65" t="s">
        <v>979</v>
      </c>
      <c r="E65" s="5" t="s">
        <v>970</v>
      </c>
      <c r="F65" t="s">
        <v>706</v>
      </c>
    </row>
    <row r="66" spans="1:6" x14ac:dyDescent="0.15">
      <c r="A66" t="s">
        <v>75</v>
      </c>
      <c r="B66" t="s">
        <v>5</v>
      </c>
      <c r="C66" t="s">
        <v>6</v>
      </c>
      <c r="D66" t="s">
        <v>979</v>
      </c>
      <c r="E66" s="5" t="s">
        <v>971</v>
      </c>
      <c r="F66" t="s">
        <v>706</v>
      </c>
    </row>
    <row r="67" spans="1:6" x14ac:dyDescent="0.15">
      <c r="A67" t="s">
        <v>75</v>
      </c>
      <c r="B67" t="s">
        <v>5</v>
      </c>
      <c r="C67" t="s">
        <v>6</v>
      </c>
      <c r="D67" t="s">
        <v>979</v>
      </c>
      <c r="E67" s="5" t="s">
        <v>972</v>
      </c>
      <c r="F67" t="s">
        <v>706</v>
      </c>
    </row>
    <row r="68" spans="1:6" x14ac:dyDescent="0.15">
      <c r="A68" t="s">
        <v>75</v>
      </c>
      <c r="B68" t="s">
        <v>5</v>
      </c>
      <c r="C68" t="s">
        <v>6</v>
      </c>
      <c r="D68" t="s">
        <v>979</v>
      </c>
      <c r="E68" s="5" t="s">
        <v>973</v>
      </c>
      <c r="F68" t="s">
        <v>706</v>
      </c>
    </row>
    <row r="69" spans="1:6" x14ac:dyDescent="0.15">
      <c r="A69" t="s">
        <v>75</v>
      </c>
      <c r="B69" t="s">
        <v>5</v>
      </c>
      <c r="C69" t="s">
        <v>6</v>
      </c>
      <c r="D69" t="s">
        <v>979</v>
      </c>
      <c r="E69" s="5" t="s">
        <v>974</v>
      </c>
      <c r="F69" t="s">
        <v>706</v>
      </c>
    </row>
    <row r="70" spans="1:6" x14ac:dyDescent="0.15">
      <c r="A70" t="s">
        <v>75</v>
      </c>
      <c r="B70" t="s">
        <v>5</v>
      </c>
      <c r="C70" t="s">
        <v>6</v>
      </c>
      <c r="D70" t="s">
        <v>979</v>
      </c>
      <c r="E70" s="5" t="s">
        <v>975</v>
      </c>
      <c r="F70" t="s">
        <v>706</v>
      </c>
    </row>
    <row r="71" spans="1:6" x14ac:dyDescent="0.15">
      <c r="A71" t="s">
        <v>75</v>
      </c>
      <c r="B71" t="s">
        <v>5</v>
      </c>
      <c r="C71" t="s">
        <v>6</v>
      </c>
      <c r="D71" t="s">
        <v>979</v>
      </c>
      <c r="E71" s="5" t="s">
        <v>976</v>
      </c>
      <c r="F71" t="s">
        <v>706</v>
      </c>
    </row>
    <row r="72" spans="1:6" x14ac:dyDescent="0.15">
      <c r="A72" t="s">
        <v>76</v>
      </c>
      <c r="B72" t="s">
        <v>13</v>
      </c>
      <c r="C72" t="s">
        <v>14</v>
      </c>
      <c r="D72" t="s">
        <v>979</v>
      </c>
      <c r="E72" s="5" t="s">
        <v>967</v>
      </c>
      <c r="F72" t="s">
        <v>707</v>
      </c>
    </row>
    <row r="73" spans="1:6" x14ac:dyDescent="0.15">
      <c r="A73" t="s">
        <v>76</v>
      </c>
      <c r="B73" t="s">
        <v>5</v>
      </c>
      <c r="C73" t="s">
        <v>6</v>
      </c>
      <c r="D73" t="s">
        <v>979</v>
      </c>
      <c r="E73" s="5" t="s">
        <v>968</v>
      </c>
      <c r="F73" t="s">
        <v>707</v>
      </c>
    </row>
    <row r="74" spans="1:6" x14ac:dyDescent="0.15">
      <c r="A74" t="s">
        <v>76</v>
      </c>
      <c r="B74" t="s">
        <v>5</v>
      </c>
      <c r="C74" t="s">
        <v>6</v>
      </c>
      <c r="D74" t="s">
        <v>979</v>
      </c>
      <c r="E74" s="5" t="s">
        <v>969</v>
      </c>
      <c r="F74" t="s">
        <v>707</v>
      </c>
    </row>
    <row r="75" spans="1:6" x14ac:dyDescent="0.15">
      <c r="A75" t="s">
        <v>76</v>
      </c>
      <c r="B75" t="s">
        <v>5</v>
      </c>
      <c r="C75" t="s">
        <v>6</v>
      </c>
      <c r="D75" t="s">
        <v>979</v>
      </c>
      <c r="E75" s="5" t="s">
        <v>970</v>
      </c>
      <c r="F75" t="s">
        <v>707</v>
      </c>
    </row>
    <row r="76" spans="1:6" x14ac:dyDescent="0.15">
      <c r="A76" t="s">
        <v>76</v>
      </c>
      <c r="B76" t="s">
        <v>5</v>
      </c>
      <c r="C76" t="s">
        <v>6</v>
      </c>
      <c r="D76" t="s">
        <v>979</v>
      </c>
      <c r="E76" s="5" t="s">
        <v>971</v>
      </c>
      <c r="F76" t="s">
        <v>707</v>
      </c>
    </row>
    <row r="77" spans="1:6" x14ac:dyDescent="0.15">
      <c r="A77" t="s">
        <v>76</v>
      </c>
      <c r="B77" t="s">
        <v>5</v>
      </c>
      <c r="C77" t="s">
        <v>6</v>
      </c>
      <c r="D77" t="s">
        <v>979</v>
      </c>
      <c r="E77" s="5" t="s">
        <v>972</v>
      </c>
      <c r="F77" t="s">
        <v>707</v>
      </c>
    </row>
    <row r="78" spans="1:6" x14ac:dyDescent="0.15">
      <c r="A78" t="s">
        <v>76</v>
      </c>
      <c r="B78" t="s">
        <v>5</v>
      </c>
      <c r="C78" t="s">
        <v>6</v>
      </c>
      <c r="D78" t="s">
        <v>979</v>
      </c>
      <c r="E78" s="5" t="s">
        <v>973</v>
      </c>
      <c r="F78" t="s">
        <v>707</v>
      </c>
    </row>
    <row r="79" spans="1:6" x14ac:dyDescent="0.15">
      <c r="A79" t="s">
        <v>76</v>
      </c>
      <c r="B79" t="s">
        <v>5</v>
      </c>
      <c r="C79" t="s">
        <v>6</v>
      </c>
      <c r="D79" t="s">
        <v>979</v>
      </c>
      <c r="E79" s="5" t="s">
        <v>974</v>
      </c>
      <c r="F79" t="s">
        <v>707</v>
      </c>
    </row>
    <row r="80" spans="1:6" x14ac:dyDescent="0.15">
      <c r="A80" t="s">
        <v>76</v>
      </c>
      <c r="B80" t="s">
        <v>5</v>
      </c>
      <c r="C80" t="s">
        <v>6</v>
      </c>
      <c r="D80" t="s">
        <v>979</v>
      </c>
      <c r="E80" s="5" t="s">
        <v>975</v>
      </c>
      <c r="F80" t="s">
        <v>707</v>
      </c>
    </row>
    <row r="81" spans="1:6" x14ac:dyDescent="0.15">
      <c r="A81" t="s">
        <v>76</v>
      </c>
      <c r="B81" t="s">
        <v>5</v>
      </c>
      <c r="C81" t="s">
        <v>6</v>
      </c>
      <c r="D81" t="s">
        <v>979</v>
      </c>
      <c r="E81" s="5" t="s">
        <v>976</v>
      </c>
      <c r="F81" t="s">
        <v>707</v>
      </c>
    </row>
    <row r="82" spans="1:6" x14ac:dyDescent="0.15">
      <c r="A82" t="s">
        <v>77</v>
      </c>
      <c r="B82" t="s">
        <v>13</v>
      </c>
      <c r="C82" t="s">
        <v>14</v>
      </c>
      <c r="D82" t="s">
        <v>979</v>
      </c>
      <c r="E82" s="5" t="s">
        <v>967</v>
      </c>
      <c r="F82" t="s">
        <v>708</v>
      </c>
    </row>
    <row r="83" spans="1:6" x14ac:dyDescent="0.15">
      <c r="A83" t="s">
        <v>77</v>
      </c>
      <c r="B83" t="s">
        <v>5</v>
      </c>
      <c r="C83" t="s">
        <v>6</v>
      </c>
      <c r="D83" t="s">
        <v>979</v>
      </c>
      <c r="E83" s="5" t="s">
        <v>968</v>
      </c>
      <c r="F83" t="s">
        <v>708</v>
      </c>
    </row>
    <row r="84" spans="1:6" x14ac:dyDescent="0.15">
      <c r="A84" t="s">
        <v>77</v>
      </c>
      <c r="B84" t="s">
        <v>5</v>
      </c>
      <c r="C84" t="s">
        <v>6</v>
      </c>
      <c r="D84" t="s">
        <v>979</v>
      </c>
      <c r="E84" s="5" t="s">
        <v>969</v>
      </c>
      <c r="F84" t="s">
        <v>708</v>
      </c>
    </row>
    <row r="85" spans="1:6" x14ac:dyDescent="0.15">
      <c r="A85" t="s">
        <v>77</v>
      </c>
      <c r="B85" t="s">
        <v>5</v>
      </c>
      <c r="C85" t="s">
        <v>6</v>
      </c>
      <c r="D85" t="s">
        <v>979</v>
      </c>
      <c r="E85" s="5" t="s">
        <v>970</v>
      </c>
      <c r="F85" t="s">
        <v>708</v>
      </c>
    </row>
    <row r="86" spans="1:6" x14ac:dyDescent="0.15">
      <c r="A86" t="s">
        <v>77</v>
      </c>
      <c r="B86" t="s">
        <v>5</v>
      </c>
      <c r="C86" t="s">
        <v>6</v>
      </c>
      <c r="D86" t="s">
        <v>979</v>
      </c>
      <c r="E86" s="5" t="s">
        <v>971</v>
      </c>
      <c r="F86" t="s">
        <v>708</v>
      </c>
    </row>
    <row r="87" spans="1:6" x14ac:dyDescent="0.15">
      <c r="A87" t="s">
        <v>77</v>
      </c>
      <c r="B87" t="s">
        <v>5</v>
      </c>
      <c r="C87" t="s">
        <v>6</v>
      </c>
      <c r="D87" t="s">
        <v>979</v>
      </c>
      <c r="E87" s="5" t="s">
        <v>972</v>
      </c>
      <c r="F87" t="s">
        <v>708</v>
      </c>
    </row>
    <row r="88" spans="1:6" x14ac:dyDescent="0.15">
      <c r="A88" t="s">
        <v>77</v>
      </c>
      <c r="B88" t="s">
        <v>5</v>
      </c>
      <c r="C88" t="s">
        <v>6</v>
      </c>
      <c r="D88" t="s">
        <v>979</v>
      </c>
      <c r="E88" s="5" t="s">
        <v>973</v>
      </c>
      <c r="F88" t="s">
        <v>708</v>
      </c>
    </row>
    <row r="89" spans="1:6" x14ac:dyDescent="0.15">
      <c r="A89" t="s">
        <v>77</v>
      </c>
      <c r="B89" t="s">
        <v>5</v>
      </c>
      <c r="C89" t="s">
        <v>6</v>
      </c>
      <c r="D89" t="s">
        <v>979</v>
      </c>
      <c r="E89" s="5" t="s">
        <v>974</v>
      </c>
      <c r="F89" t="s">
        <v>708</v>
      </c>
    </row>
    <row r="90" spans="1:6" x14ac:dyDescent="0.15">
      <c r="A90" t="s">
        <v>77</v>
      </c>
      <c r="B90" t="s">
        <v>5</v>
      </c>
      <c r="C90" t="s">
        <v>6</v>
      </c>
      <c r="D90" t="s">
        <v>979</v>
      </c>
      <c r="E90" s="5" t="s">
        <v>975</v>
      </c>
      <c r="F90" t="s">
        <v>708</v>
      </c>
    </row>
    <row r="91" spans="1:6" x14ac:dyDescent="0.15">
      <c r="A91" t="s">
        <v>77</v>
      </c>
      <c r="B91" t="s">
        <v>5</v>
      </c>
      <c r="C91" t="s">
        <v>6</v>
      </c>
      <c r="D91" t="s">
        <v>979</v>
      </c>
      <c r="E91" s="5" t="s">
        <v>976</v>
      </c>
      <c r="F91" t="s">
        <v>708</v>
      </c>
    </row>
    <row r="92" spans="1:6" x14ac:dyDescent="0.15">
      <c r="A92" t="s">
        <v>78</v>
      </c>
      <c r="B92" t="s">
        <v>13</v>
      </c>
      <c r="C92" t="s">
        <v>14</v>
      </c>
      <c r="D92" t="s">
        <v>979</v>
      </c>
      <c r="E92" s="5" t="s">
        <v>967</v>
      </c>
      <c r="F92" t="s">
        <v>709</v>
      </c>
    </row>
    <row r="93" spans="1:6" x14ac:dyDescent="0.15">
      <c r="A93" t="s">
        <v>78</v>
      </c>
      <c r="B93" t="s">
        <v>5</v>
      </c>
      <c r="C93" t="s">
        <v>6</v>
      </c>
      <c r="D93" t="s">
        <v>979</v>
      </c>
      <c r="E93" s="5" t="s">
        <v>968</v>
      </c>
      <c r="F93" t="s">
        <v>709</v>
      </c>
    </row>
    <row r="94" spans="1:6" x14ac:dyDescent="0.15">
      <c r="A94" t="s">
        <v>78</v>
      </c>
      <c r="B94" t="s">
        <v>5</v>
      </c>
      <c r="C94" t="s">
        <v>6</v>
      </c>
      <c r="D94" t="s">
        <v>979</v>
      </c>
      <c r="E94" s="5" t="s">
        <v>969</v>
      </c>
      <c r="F94" t="s">
        <v>709</v>
      </c>
    </row>
    <row r="95" spans="1:6" x14ac:dyDescent="0.15">
      <c r="A95" t="s">
        <v>78</v>
      </c>
      <c r="B95" t="s">
        <v>5</v>
      </c>
      <c r="C95" t="s">
        <v>6</v>
      </c>
      <c r="D95" t="s">
        <v>979</v>
      </c>
      <c r="E95" s="5" t="s">
        <v>970</v>
      </c>
      <c r="F95" t="s">
        <v>709</v>
      </c>
    </row>
    <row r="96" spans="1:6" x14ac:dyDescent="0.15">
      <c r="A96" t="s">
        <v>78</v>
      </c>
      <c r="B96" t="s">
        <v>5</v>
      </c>
      <c r="C96" t="s">
        <v>6</v>
      </c>
      <c r="D96" t="s">
        <v>979</v>
      </c>
      <c r="E96" s="5" t="s">
        <v>971</v>
      </c>
      <c r="F96" t="s">
        <v>709</v>
      </c>
    </row>
    <row r="97" spans="1:6" x14ac:dyDescent="0.15">
      <c r="A97" t="s">
        <v>78</v>
      </c>
      <c r="B97" t="s">
        <v>5</v>
      </c>
      <c r="C97" t="s">
        <v>6</v>
      </c>
      <c r="D97" t="s">
        <v>979</v>
      </c>
      <c r="E97" s="5" t="s">
        <v>972</v>
      </c>
      <c r="F97" t="s">
        <v>709</v>
      </c>
    </row>
    <row r="98" spans="1:6" x14ac:dyDescent="0.15">
      <c r="A98" t="s">
        <v>78</v>
      </c>
      <c r="B98" t="s">
        <v>5</v>
      </c>
      <c r="C98" t="s">
        <v>6</v>
      </c>
      <c r="D98" t="s">
        <v>979</v>
      </c>
      <c r="E98" s="5" t="s">
        <v>973</v>
      </c>
      <c r="F98" t="s">
        <v>709</v>
      </c>
    </row>
    <row r="99" spans="1:6" x14ac:dyDescent="0.15">
      <c r="A99" t="s">
        <v>78</v>
      </c>
      <c r="B99" t="s">
        <v>5</v>
      </c>
      <c r="C99" t="s">
        <v>6</v>
      </c>
      <c r="D99" t="s">
        <v>979</v>
      </c>
      <c r="E99" s="5" t="s">
        <v>974</v>
      </c>
      <c r="F99" t="s">
        <v>709</v>
      </c>
    </row>
    <row r="100" spans="1:6" x14ac:dyDescent="0.15">
      <c r="A100" t="s">
        <v>78</v>
      </c>
      <c r="B100" t="s">
        <v>5</v>
      </c>
      <c r="C100" t="s">
        <v>6</v>
      </c>
      <c r="D100" t="s">
        <v>979</v>
      </c>
      <c r="E100" s="5" t="s">
        <v>975</v>
      </c>
      <c r="F100" t="s">
        <v>709</v>
      </c>
    </row>
    <row r="101" spans="1:6" x14ac:dyDescent="0.15">
      <c r="A101" t="s">
        <v>78</v>
      </c>
      <c r="B101" t="s">
        <v>5</v>
      </c>
      <c r="C101" t="s">
        <v>6</v>
      </c>
      <c r="D101" t="s">
        <v>979</v>
      </c>
      <c r="E101" s="5" t="s">
        <v>976</v>
      </c>
      <c r="F101" t="s">
        <v>709</v>
      </c>
    </row>
    <row r="102" spans="1:6" x14ac:dyDescent="0.15">
      <c r="A102" t="s">
        <v>79</v>
      </c>
      <c r="B102" t="s">
        <v>13</v>
      </c>
      <c r="C102" t="s">
        <v>14</v>
      </c>
      <c r="D102" t="s">
        <v>979</v>
      </c>
      <c r="E102" s="5" t="s">
        <v>967</v>
      </c>
      <c r="F102" t="s">
        <v>710</v>
      </c>
    </row>
    <row r="103" spans="1:6" x14ac:dyDescent="0.15">
      <c r="A103" t="s">
        <v>79</v>
      </c>
      <c r="B103" t="s">
        <v>5</v>
      </c>
      <c r="C103" t="s">
        <v>6</v>
      </c>
      <c r="D103" t="s">
        <v>979</v>
      </c>
      <c r="E103" s="5" t="s">
        <v>968</v>
      </c>
      <c r="F103" t="s">
        <v>710</v>
      </c>
    </row>
    <row r="104" spans="1:6" x14ac:dyDescent="0.15">
      <c r="A104" t="s">
        <v>79</v>
      </c>
      <c r="B104" t="s">
        <v>5</v>
      </c>
      <c r="C104" t="s">
        <v>6</v>
      </c>
      <c r="D104" t="s">
        <v>979</v>
      </c>
      <c r="E104" s="5" t="s">
        <v>969</v>
      </c>
      <c r="F104" t="s">
        <v>710</v>
      </c>
    </row>
    <row r="105" spans="1:6" x14ac:dyDescent="0.15">
      <c r="A105" t="s">
        <v>79</v>
      </c>
      <c r="B105" t="s">
        <v>5</v>
      </c>
      <c r="C105" t="s">
        <v>6</v>
      </c>
      <c r="D105" t="s">
        <v>979</v>
      </c>
      <c r="E105" s="5" t="s">
        <v>970</v>
      </c>
      <c r="F105" t="s">
        <v>710</v>
      </c>
    </row>
    <row r="106" spans="1:6" x14ac:dyDescent="0.15">
      <c r="A106" t="s">
        <v>79</v>
      </c>
      <c r="B106" t="s">
        <v>5</v>
      </c>
      <c r="C106" t="s">
        <v>6</v>
      </c>
      <c r="D106" t="s">
        <v>979</v>
      </c>
      <c r="E106" s="5" t="s">
        <v>971</v>
      </c>
      <c r="F106" t="s">
        <v>710</v>
      </c>
    </row>
    <row r="107" spans="1:6" x14ac:dyDescent="0.15">
      <c r="A107" t="s">
        <v>79</v>
      </c>
      <c r="B107" t="s">
        <v>5</v>
      </c>
      <c r="C107" t="s">
        <v>6</v>
      </c>
      <c r="D107" t="s">
        <v>979</v>
      </c>
      <c r="E107" s="5" t="s">
        <v>972</v>
      </c>
      <c r="F107" t="s">
        <v>710</v>
      </c>
    </row>
    <row r="108" spans="1:6" x14ac:dyDescent="0.15">
      <c r="A108" t="s">
        <v>79</v>
      </c>
      <c r="B108" t="s">
        <v>5</v>
      </c>
      <c r="C108" t="s">
        <v>6</v>
      </c>
      <c r="D108" t="s">
        <v>979</v>
      </c>
      <c r="E108" s="5" t="s">
        <v>973</v>
      </c>
      <c r="F108" t="s">
        <v>710</v>
      </c>
    </row>
    <row r="109" spans="1:6" x14ac:dyDescent="0.15">
      <c r="A109" t="s">
        <v>79</v>
      </c>
      <c r="B109" t="s">
        <v>5</v>
      </c>
      <c r="C109" t="s">
        <v>6</v>
      </c>
      <c r="D109" t="s">
        <v>979</v>
      </c>
      <c r="E109" s="5" t="s">
        <v>974</v>
      </c>
      <c r="F109" t="s">
        <v>710</v>
      </c>
    </row>
    <row r="110" spans="1:6" x14ac:dyDescent="0.15">
      <c r="A110" t="s">
        <v>79</v>
      </c>
      <c r="B110" t="s">
        <v>5</v>
      </c>
      <c r="C110" t="s">
        <v>6</v>
      </c>
      <c r="D110" t="s">
        <v>979</v>
      </c>
      <c r="E110" s="5" t="s">
        <v>975</v>
      </c>
      <c r="F110" t="s">
        <v>710</v>
      </c>
    </row>
    <row r="111" spans="1:6" x14ac:dyDescent="0.15">
      <c r="A111" t="s">
        <v>79</v>
      </c>
      <c r="B111" t="s">
        <v>5</v>
      </c>
      <c r="C111" t="s">
        <v>6</v>
      </c>
      <c r="D111" t="s">
        <v>979</v>
      </c>
      <c r="E111" s="5" t="s">
        <v>976</v>
      </c>
      <c r="F111" t="s">
        <v>710</v>
      </c>
    </row>
    <row r="112" spans="1:6" x14ac:dyDescent="0.15">
      <c r="A112" t="s">
        <v>80</v>
      </c>
      <c r="B112" t="s">
        <v>13</v>
      </c>
      <c r="C112" t="s">
        <v>14</v>
      </c>
      <c r="D112" t="s">
        <v>979</v>
      </c>
      <c r="E112" s="5" t="s">
        <v>967</v>
      </c>
      <c r="F112" t="s">
        <v>711</v>
      </c>
    </row>
    <row r="113" spans="1:6" x14ac:dyDescent="0.15">
      <c r="A113" t="s">
        <v>80</v>
      </c>
      <c r="B113" t="s">
        <v>5</v>
      </c>
      <c r="C113" t="s">
        <v>6</v>
      </c>
      <c r="D113" t="s">
        <v>979</v>
      </c>
      <c r="E113" s="5" t="s">
        <v>968</v>
      </c>
      <c r="F113" t="s">
        <v>711</v>
      </c>
    </row>
    <row r="114" spans="1:6" x14ac:dyDescent="0.15">
      <c r="A114" t="s">
        <v>80</v>
      </c>
      <c r="B114" t="s">
        <v>5</v>
      </c>
      <c r="C114" t="s">
        <v>6</v>
      </c>
      <c r="D114" t="s">
        <v>979</v>
      </c>
      <c r="E114" s="5" t="s">
        <v>969</v>
      </c>
      <c r="F114" t="s">
        <v>711</v>
      </c>
    </row>
    <row r="115" spans="1:6" x14ac:dyDescent="0.15">
      <c r="A115" t="s">
        <v>80</v>
      </c>
      <c r="B115" t="s">
        <v>5</v>
      </c>
      <c r="C115" t="s">
        <v>6</v>
      </c>
      <c r="D115" t="s">
        <v>979</v>
      </c>
      <c r="E115" s="5" t="s">
        <v>970</v>
      </c>
      <c r="F115" t="s">
        <v>711</v>
      </c>
    </row>
    <row r="116" spans="1:6" x14ac:dyDescent="0.15">
      <c r="A116" t="s">
        <v>80</v>
      </c>
      <c r="B116" t="s">
        <v>5</v>
      </c>
      <c r="C116" t="s">
        <v>6</v>
      </c>
      <c r="D116" t="s">
        <v>979</v>
      </c>
      <c r="E116" s="5" t="s">
        <v>971</v>
      </c>
      <c r="F116" t="s">
        <v>711</v>
      </c>
    </row>
    <row r="117" spans="1:6" x14ac:dyDescent="0.15">
      <c r="A117" t="s">
        <v>80</v>
      </c>
      <c r="B117" t="s">
        <v>5</v>
      </c>
      <c r="C117" t="s">
        <v>6</v>
      </c>
      <c r="D117" t="s">
        <v>979</v>
      </c>
      <c r="E117" s="5" t="s">
        <v>972</v>
      </c>
      <c r="F117" t="s">
        <v>711</v>
      </c>
    </row>
    <row r="118" spans="1:6" x14ac:dyDescent="0.15">
      <c r="A118" t="s">
        <v>80</v>
      </c>
      <c r="B118" t="s">
        <v>5</v>
      </c>
      <c r="C118" t="s">
        <v>6</v>
      </c>
      <c r="D118" t="s">
        <v>979</v>
      </c>
      <c r="E118" s="5" t="s">
        <v>973</v>
      </c>
      <c r="F118" t="s">
        <v>711</v>
      </c>
    </row>
    <row r="119" spans="1:6" x14ac:dyDescent="0.15">
      <c r="A119" t="s">
        <v>80</v>
      </c>
      <c r="B119" t="s">
        <v>5</v>
      </c>
      <c r="C119" t="s">
        <v>6</v>
      </c>
      <c r="D119" t="s">
        <v>979</v>
      </c>
      <c r="E119" s="5" t="s">
        <v>974</v>
      </c>
      <c r="F119" t="s">
        <v>711</v>
      </c>
    </row>
    <row r="120" spans="1:6" x14ac:dyDescent="0.15">
      <c r="A120" t="s">
        <v>80</v>
      </c>
      <c r="B120" t="s">
        <v>5</v>
      </c>
      <c r="C120" t="s">
        <v>6</v>
      </c>
      <c r="D120" t="s">
        <v>979</v>
      </c>
      <c r="E120" s="5" t="s">
        <v>975</v>
      </c>
      <c r="F120" t="s">
        <v>711</v>
      </c>
    </row>
    <row r="121" spans="1:6" x14ac:dyDescent="0.15">
      <c r="A121" t="s">
        <v>80</v>
      </c>
      <c r="B121" t="s">
        <v>5</v>
      </c>
      <c r="C121" t="s">
        <v>6</v>
      </c>
      <c r="D121" t="s">
        <v>979</v>
      </c>
      <c r="E121" s="5" t="s">
        <v>976</v>
      </c>
      <c r="F121" t="s">
        <v>711</v>
      </c>
    </row>
    <row r="122" spans="1:6" x14ac:dyDescent="0.15">
      <c r="A122" t="s">
        <v>81</v>
      </c>
      <c r="B122" t="s">
        <v>13</v>
      </c>
      <c r="C122" t="s">
        <v>14</v>
      </c>
      <c r="D122" t="s">
        <v>979</v>
      </c>
      <c r="E122" s="5" t="s">
        <v>967</v>
      </c>
      <c r="F122" t="s">
        <v>712</v>
      </c>
    </row>
    <row r="123" spans="1:6" x14ac:dyDescent="0.15">
      <c r="A123" t="s">
        <v>81</v>
      </c>
      <c r="B123" t="s">
        <v>5</v>
      </c>
      <c r="C123" t="s">
        <v>6</v>
      </c>
      <c r="D123" t="s">
        <v>979</v>
      </c>
      <c r="E123" s="5" t="s">
        <v>968</v>
      </c>
      <c r="F123" t="s">
        <v>712</v>
      </c>
    </row>
    <row r="124" spans="1:6" x14ac:dyDescent="0.15">
      <c r="A124" t="s">
        <v>81</v>
      </c>
      <c r="B124" t="s">
        <v>5</v>
      </c>
      <c r="C124" t="s">
        <v>6</v>
      </c>
      <c r="D124" t="s">
        <v>979</v>
      </c>
      <c r="E124" s="5" t="s">
        <v>969</v>
      </c>
      <c r="F124" t="s">
        <v>712</v>
      </c>
    </row>
    <row r="125" spans="1:6" x14ac:dyDescent="0.15">
      <c r="A125" t="s">
        <v>81</v>
      </c>
      <c r="B125" t="s">
        <v>5</v>
      </c>
      <c r="C125" t="s">
        <v>6</v>
      </c>
      <c r="D125" t="s">
        <v>979</v>
      </c>
      <c r="E125" s="5" t="s">
        <v>970</v>
      </c>
      <c r="F125" t="s">
        <v>712</v>
      </c>
    </row>
    <row r="126" spans="1:6" x14ac:dyDescent="0.15">
      <c r="A126" t="s">
        <v>81</v>
      </c>
      <c r="B126" t="s">
        <v>5</v>
      </c>
      <c r="C126" t="s">
        <v>6</v>
      </c>
      <c r="D126" t="s">
        <v>979</v>
      </c>
      <c r="E126" s="5" t="s">
        <v>971</v>
      </c>
      <c r="F126" t="s">
        <v>712</v>
      </c>
    </row>
    <row r="127" spans="1:6" x14ac:dyDescent="0.15">
      <c r="A127" t="s">
        <v>81</v>
      </c>
      <c r="B127" t="s">
        <v>5</v>
      </c>
      <c r="C127" t="s">
        <v>6</v>
      </c>
      <c r="D127" t="s">
        <v>979</v>
      </c>
      <c r="E127" s="5" t="s">
        <v>972</v>
      </c>
      <c r="F127" t="s">
        <v>712</v>
      </c>
    </row>
    <row r="128" spans="1:6" x14ac:dyDescent="0.15">
      <c r="A128" t="s">
        <v>81</v>
      </c>
      <c r="B128" t="s">
        <v>5</v>
      </c>
      <c r="C128" t="s">
        <v>6</v>
      </c>
      <c r="D128" t="s">
        <v>979</v>
      </c>
      <c r="E128" s="5" t="s">
        <v>973</v>
      </c>
      <c r="F128" t="s">
        <v>712</v>
      </c>
    </row>
    <row r="129" spans="1:6" x14ac:dyDescent="0.15">
      <c r="A129" t="s">
        <v>81</v>
      </c>
      <c r="B129" t="s">
        <v>5</v>
      </c>
      <c r="C129" t="s">
        <v>6</v>
      </c>
      <c r="D129" t="s">
        <v>979</v>
      </c>
      <c r="E129" s="5" t="s">
        <v>974</v>
      </c>
      <c r="F129" t="s">
        <v>712</v>
      </c>
    </row>
    <row r="130" spans="1:6" x14ac:dyDescent="0.15">
      <c r="A130" t="s">
        <v>81</v>
      </c>
      <c r="B130" t="s">
        <v>5</v>
      </c>
      <c r="C130" t="s">
        <v>6</v>
      </c>
      <c r="D130" t="s">
        <v>979</v>
      </c>
      <c r="E130" s="5" t="s">
        <v>975</v>
      </c>
      <c r="F130" t="s">
        <v>712</v>
      </c>
    </row>
    <row r="131" spans="1:6" x14ac:dyDescent="0.15">
      <c r="A131" t="s">
        <v>81</v>
      </c>
      <c r="B131" t="s">
        <v>5</v>
      </c>
      <c r="C131" t="s">
        <v>6</v>
      </c>
      <c r="D131" t="s">
        <v>979</v>
      </c>
      <c r="E131" s="5" t="s">
        <v>976</v>
      </c>
      <c r="F131" t="s">
        <v>712</v>
      </c>
    </row>
    <row r="132" spans="1:6" x14ac:dyDescent="0.15">
      <c r="A132" t="s">
        <v>82</v>
      </c>
      <c r="B132" t="s">
        <v>13</v>
      </c>
      <c r="C132" t="s">
        <v>14</v>
      </c>
      <c r="D132" t="s">
        <v>979</v>
      </c>
      <c r="E132" s="5" t="s">
        <v>967</v>
      </c>
      <c r="F132" t="s">
        <v>713</v>
      </c>
    </row>
    <row r="133" spans="1:6" x14ac:dyDescent="0.15">
      <c r="A133" t="s">
        <v>82</v>
      </c>
      <c r="B133" t="s">
        <v>5</v>
      </c>
      <c r="C133" t="s">
        <v>6</v>
      </c>
      <c r="D133" t="s">
        <v>979</v>
      </c>
      <c r="E133" s="5" t="s">
        <v>968</v>
      </c>
      <c r="F133" t="s">
        <v>713</v>
      </c>
    </row>
    <row r="134" spans="1:6" x14ac:dyDescent="0.15">
      <c r="A134" t="s">
        <v>82</v>
      </c>
      <c r="B134" t="s">
        <v>5</v>
      </c>
      <c r="C134" t="s">
        <v>6</v>
      </c>
      <c r="D134" t="s">
        <v>979</v>
      </c>
      <c r="E134" s="5" t="s">
        <v>969</v>
      </c>
      <c r="F134" t="s">
        <v>713</v>
      </c>
    </row>
    <row r="135" spans="1:6" x14ac:dyDescent="0.15">
      <c r="A135" t="s">
        <v>82</v>
      </c>
      <c r="B135" t="s">
        <v>5</v>
      </c>
      <c r="C135" t="s">
        <v>6</v>
      </c>
      <c r="D135" t="s">
        <v>979</v>
      </c>
      <c r="E135" s="5" t="s">
        <v>970</v>
      </c>
      <c r="F135" t="s">
        <v>713</v>
      </c>
    </row>
    <row r="136" spans="1:6" x14ac:dyDescent="0.15">
      <c r="A136" t="s">
        <v>82</v>
      </c>
      <c r="B136" t="s">
        <v>5</v>
      </c>
      <c r="C136" t="s">
        <v>6</v>
      </c>
      <c r="D136" t="s">
        <v>979</v>
      </c>
      <c r="E136" s="5" t="s">
        <v>971</v>
      </c>
      <c r="F136" t="s">
        <v>713</v>
      </c>
    </row>
    <row r="137" spans="1:6" x14ac:dyDescent="0.15">
      <c r="A137" t="s">
        <v>82</v>
      </c>
      <c r="B137" t="s">
        <v>5</v>
      </c>
      <c r="C137" t="s">
        <v>6</v>
      </c>
      <c r="D137" t="s">
        <v>979</v>
      </c>
      <c r="E137" s="5" t="s">
        <v>972</v>
      </c>
      <c r="F137" t="s">
        <v>713</v>
      </c>
    </row>
    <row r="138" spans="1:6" x14ac:dyDescent="0.15">
      <c r="A138" t="s">
        <v>82</v>
      </c>
      <c r="B138" t="s">
        <v>5</v>
      </c>
      <c r="C138" t="s">
        <v>6</v>
      </c>
      <c r="D138" t="s">
        <v>979</v>
      </c>
      <c r="E138" s="5" t="s">
        <v>973</v>
      </c>
      <c r="F138" t="s">
        <v>713</v>
      </c>
    </row>
    <row r="139" spans="1:6" x14ac:dyDescent="0.15">
      <c r="A139" t="s">
        <v>82</v>
      </c>
      <c r="B139" t="s">
        <v>5</v>
      </c>
      <c r="C139" t="s">
        <v>6</v>
      </c>
      <c r="D139" t="s">
        <v>979</v>
      </c>
      <c r="E139" s="5" t="s">
        <v>974</v>
      </c>
      <c r="F139" t="s">
        <v>713</v>
      </c>
    </row>
    <row r="140" spans="1:6" x14ac:dyDescent="0.15">
      <c r="A140" t="s">
        <v>82</v>
      </c>
      <c r="B140" t="s">
        <v>5</v>
      </c>
      <c r="C140" t="s">
        <v>6</v>
      </c>
      <c r="D140" t="s">
        <v>979</v>
      </c>
      <c r="E140" s="5" t="s">
        <v>975</v>
      </c>
      <c r="F140" t="s">
        <v>713</v>
      </c>
    </row>
    <row r="141" spans="1:6" x14ac:dyDescent="0.15">
      <c r="A141" t="s">
        <v>82</v>
      </c>
      <c r="B141" t="s">
        <v>5</v>
      </c>
      <c r="C141" t="s">
        <v>6</v>
      </c>
      <c r="D141" t="s">
        <v>979</v>
      </c>
      <c r="E141" s="5" t="s">
        <v>976</v>
      </c>
      <c r="F141" t="s">
        <v>713</v>
      </c>
    </row>
    <row r="142" spans="1:6" x14ac:dyDescent="0.15">
      <c r="A142" t="s">
        <v>83</v>
      </c>
      <c r="B142" t="s">
        <v>13</v>
      </c>
      <c r="C142" t="s">
        <v>14</v>
      </c>
      <c r="D142" t="s">
        <v>979</v>
      </c>
      <c r="E142" s="5" t="s">
        <v>967</v>
      </c>
      <c r="F142" t="s">
        <v>714</v>
      </c>
    </row>
    <row r="143" spans="1:6" x14ac:dyDescent="0.15">
      <c r="A143" t="s">
        <v>83</v>
      </c>
      <c r="B143" t="s">
        <v>5</v>
      </c>
      <c r="C143" t="s">
        <v>6</v>
      </c>
      <c r="D143" t="s">
        <v>979</v>
      </c>
      <c r="E143" s="5" t="s">
        <v>968</v>
      </c>
      <c r="F143" t="s">
        <v>714</v>
      </c>
    </row>
    <row r="144" spans="1:6" x14ac:dyDescent="0.15">
      <c r="A144" t="s">
        <v>83</v>
      </c>
      <c r="B144" t="s">
        <v>5</v>
      </c>
      <c r="C144" t="s">
        <v>6</v>
      </c>
      <c r="D144" t="s">
        <v>979</v>
      </c>
      <c r="E144" s="5" t="s">
        <v>969</v>
      </c>
      <c r="F144" t="s">
        <v>714</v>
      </c>
    </row>
    <row r="145" spans="1:6" x14ac:dyDescent="0.15">
      <c r="A145" t="s">
        <v>83</v>
      </c>
      <c r="B145" t="s">
        <v>5</v>
      </c>
      <c r="C145" t="s">
        <v>6</v>
      </c>
      <c r="D145" t="s">
        <v>979</v>
      </c>
      <c r="E145" s="5" t="s">
        <v>970</v>
      </c>
      <c r="F145" t="s">
        <v>714</v>
      </c>
    </row>
    <row r="146" spans="1:6" x14ac:dyDescent="0.15">
      <c r="A146" t="s">
        <v>83</v>
      </c>
      <c r="B146" t="s">
        <v>5</v>
      </c>
      <c r="C146" t="s">
        <v>6</v>
      </c>
      <c r="D146" t="s">
        <v>979</v>
      </c>
      <c r="E146" s="5" t="s">
        <v>971</v>
      </c>
      <c r="F146" t="s">
        <v>714</v>
      </c>
    </row>
    <row r="147" spans="1:6" x14ac:dyDescent="0.15">
      <c r="A147" t="s">
        <v>83</v>
      </c>
      <c r="B147" t="s">
        <v>5</v>
      </c>
      <c r="C147" t="s">
        <v>6</v>
      </c>
      <c r="D147" t="s">
        <v>979</v>
      </c>
      <c r="E147" s="5" t="s">
        <v>972</v>
      </c>
      <c r="F147" t="s">
        <v>714</v>
      </c>
    </row>
    <row r="148" spans="1:6" x14ac:dyDescent="0.15">
      <c r="A148" t="s">
        <v>83</v>
      </c>
      <c r="B148" t="s">
        <v>5</v>
      </c>
      <c r="C148" t="s">
        <v>6</v>
      </c>
      <c r="D148" t="s">
        <v>979</v>
      </c>
      <c r="E148" s="5" t="s">
        <v>973</v>
      </c>
      <c r="F148" t="s">
        <v>714</v>
      </c>
    </row>
    <row r="149" spans="1:6" x14ac:dyDescent="0.15">
      <c r="A149" t="s">
        <v>83</v>
      </c>
      <c r="B149" t="s">
        <v>5</v>
      </c>
      <c r="C149" t="s">
        <v>6</v>
      </c>
      <c r="D149" t="s">
        <v>979</v>
      </c>
      <c r="E149" s="5" t="s">
        <v>974</v>
      </c>
      <c r="F149" t="s">
        <v>714</v>
      </c>
    </row>
    <row r="150" spans="1:6" x14ac:dyDescent="0.15">
      <c r="A150" t="s">
        <v>83</v>
      </c>
      <c r="B150" t="s">
        <v>5</v>
      </c>
      <c r="C150" t="s">
        <v>6</v>
      </c>
      <c r="D150" t="s">
        <v>979</v>
      </c>
      <c r="E150" s="5" t="s">
        <v>975</v>
      </c>
      <c r="F150" t="s">
        <v>714</v>
      </c>
    </row>
    <row r="151" spans="1:6" x14ac:dyDescent="0.15">
      <c r="A151" t="s">
        <v>83</v>
      </c>
      <c r="B151" t="s">
        <v>5</v>
      </c>
      <c r="C151" t="s">
        <v>6</v>
      </c>
      <c r="D151" t="s">
        <v>979</v>
      </c>
      <c r="E151" s="5" t="s">
        <v>976</v>
      </c>
      <c r="F151" t="s">
        <v>714</v>
      </c>
    </row>
    <row r="152" spans="1:6" x14ac:dyDescent="0.15">
      <c r="A152" t="s">
        <v>83</v>
      </c>
      <c r="B152" t="s">
        <v>13</v>
      </c>
      <c r="C152" t="s">
        <v>14</v>
      </c>
      <c r="D152" t="s">
        <v>979</v>
      </c>
      <c r="E152" s="5" t="s">
        <v>967</v>
      </c>
      <c r="F152" t="s">
        <v>715</v>
      </c>
    </row>
    <row r="153" spans="1:6" x14ac:dyDescent="0.15">
      <c r="A153" t="s">
        <v>83</v>
      </c>
      <c r="B153" t="s">
        <v>5</v>
      </c>
      <c r="C153" t="s">
        <v>6</v>
      </c>
      <c r="D153" t="s">
        <v>979</v>
      </c>
      <c r="E153" s="5" t="s">
        <v>968</v>
      </c>
      <c r="F153" t="s">
        <v>715</v>
      </c>
    </row>
    <row r="154" spans="1:6" x14ac:dyDescent="0.15">
      <c r="A154" t="s">
        <v>83</v>
      </c>
      <c r="B154" t="s">
        <v>5</v>
      </c>
      <c r="C154" t="s">
        <v>6</v>
      </c>
      <c r="D154" t="s">
        <v>979</v>
      </c>
      <c r="E154" s="5" t="s">
        <v>969</v>
      </c>
      <c r="F154" t="s">
        <v>715</v>
      </c>
    </row>
    <row r="155" spans="1:6" x14ac:dyDescent="0.15">
      <c r="A155" t="s">
        <v>83</v>
      </c>
      <c r="B155" t="s">
        <v>5</v>
      </c>
      <c r="C155" t="s">
        <v>6</v>
      </c>
      <c r="D155" t="s">
        <v>979</v>
      </c>
      <c r="E155" s="5" t="s">
        <v>970</v>
      </c>
      <c r="F155" t="s">
        <v>715</v>
      </c>
    </row>
    <row r="156" spans="1:6" x14ac:dyDescent="0.15">
      <c r="A156" t="s">
        <v>83</v>
      </c>
      <c r="B156" t="s">
        <v>5</v>
      </c>
      <c r="C156" t="s">
        <v>6</v>
      </c>
      <c r="D156" t="s">
        <v>979</v>
      </c>
      <c r="E156" s="5" t="s">
        <v>971</v>
      </c>
      <c r="F156" t="s">
        <v>715</v>
      </c>
    </row>
    <row r="157" spans="1:6" x14ac:dyDescent="0.15">
      <c r="A157" t="s">
        <v>83</v>
      </c>
      <c r="B157" t="s">
        <v>5</v>
      </c>
      <c r="C157" t="s">
        <v>6</v>
      </c>
      <c r="D157" t="s">
        <v>979</v>
      </c>
      <c r="E157" s="5" t="s">
        <v>972</v>
      </c>
      <c r="F157" t="s">
        <v>715</v>
      </c>
    </row>
    <row r="158" spans="1:6" x14ac:dyDescent="0.15">
      <c r="A158" t="s">
        <v>83</v>
      </c>
      <c r="B158" t="s">
        <v>5</v>
      </c>
      <c r="C158" t="s">
        <v>6</v>
      </c>
      <c r="D158" t="s">
        <v>979</v>
      </c>
      <c r="E158" s="5" t="s">
        <v>973</v>
      </c>
      <c r="F158" t="s">
        <v>715</v>
      </c>
    </row>
    <row r="159" spans="1:6" x14ac:dyDescent="0.15">
      <c r="A159" t="s">
        <v>83</v>
      </c>
      <c r="B159" t="s">
        <v>5</v>
      </c>
      <c r="C159" t="s">
        <v>6</v>
      </c>
      <c r="D159" t="s">
        <v>979</v>
      </c>
      <c r="E159" s="5" t="s">
        <v>974</v>
      </c>
      <c r="F159" t="s">
        <v>715</v>
      </c>
    </row>
    <row r="160" spans="1:6" x14ac:dyDescent="0.15">
      <c r="A160" t="s">
        <v>83</v>
      </c>
      <c r="B160" t="s">
        <v>5</v>
      </c>
      <c r="C160" t="s">
        <v>6</v>
      </c>
      <c r="D160" t="s">
        <v>979</v>
      </c>
      <c r="E160" s="5" t="s">
        <v>975</v>
      </c>
      <c r="F160" t="s">
        <v>715</v>
      </c>
    </row>
    <row r="161" spans="1:6" x14ac:dyDescent="0.15">
      <c r="A161" t="s">
        <v>83</v>
      </c>
      <c r="B161" t="s">
        <v>5</v>
      </c>
      <c r="C161" t="s">
        <v>6</v>
      </c>
      <c r="D161" t="s">
        <v>979</v>
      </c>
      <c r="E161" s="5" t="s">
        <v>976</v>
      </c>
      <c r="F161" t="s">
        <v>715</v>
      </c>
    </row>
    <row r="162" spans="1:6" x14ac:dyDescent="0.15">
      <c r="A162" t="s">
        <v>84</v>
      </c>
      <c r="B162" t="s">
        <v>13</v>
      </c>
      <c r="C162" t="s">
        <v>14</v>
      </c>
      <c r="D162" t="s">
        <v>979</v>
      </c>
      <c r="E162" s="5" t="s">
        <v>967</v>
      </c>
      <c r="F162" t="s">
        <v>716</v>
      </c>
    </row>
    <row r="163" spans="1:6" x14ac:dyDescent="0.15">
      <c r="A163" t="s">
        <v>84</v>
      </c>
      <c r="B163" t="s">
        <v>5</v>
      </c>
      <c r="C163" t="s">
        <v>6</v>
      </c>
      <c r="D163" t="s">
        <v>979</v>
      </c>
      <c r="E163" s="5" t="s">
        <v>968</v>
      </c>
      <c r="F163" t="s">
        <v>716</v>
      </c>
    </row>
    <row r="164" spans="1:6" x14ac:dyDescent="0.15">
      <c r="A164" t="s">
        <v>84</v>
      </c>
      <c r="B164" t="s">
        <v>5</v>
      </c>
      <c r="C164" t="s">
        <v>6</v>
      </c>
      <c r="D164" t="s">
        <v>979</v>
      </c>
      <c r="E164" s="5" t="s">
        <v>969</v>
      </c>
      <c r="F164" t="s">
        <v>716</v>
      </c>
    </row>
    <row r="165" spans="1:6" x14ac:dyDescent="0.15">
      <c r="A165" t="s">
        <v>84</v>
      </c>
      <c r="B165" t="s">
        <v>5</v>
      </c>
      <c r="C165" t="s">
        <v>6</v>
      </c>
      <c r="D165" t="s">
        <v>979</v>
      </c>
      <c r="E165" s="5" t="s">
        <v>970</v>
      </c>
      <c r="F165" t="s">
        <v>716</v>
      </c>
    </row>
    <row r="166" spans="1:6" x14ac:dyDescent="0.15">
      <c r="A166" t="s">
        <v>84</v>
      </c>
      <c r="B166" t="s">
        <v>5</v>
      </c>
      <c r="C166" t="s">
        <v>6</v>
      </c>
      <c r="D166" t="s">
        <v>979</v>
      </c>
      <c r="E166" s="5" t="s">
        <v>971</v>
      </c>
      <c r="F166" t="s">
        <v>716</v>
      </c>
    </row>
    <row r="167" spans="1:6" x14ac:dyDescent="0.15">
      <c r="A167" t="s">
        <v>84</v>
      </c>
      <c r="B167" t="s">
        <v>5</v>
      </c>
      <c r="C167" t="s">
        <v>6</v>
      </c>
      <c r="D167" t="s">
        <v>979</v>
      </c>
      <c r="E167" s="5" t="s">
        <v>972</v>
      </c>
      <c r="F167" t="s">
        <v>716</v>
      </c>
    </row>
    <row r="168" spans="1:6" x14ac:dyDescent="0.15">
      <c r="A168" t="s">
        <v>84</v>
      </c>
      <c r="B168" t="s">
        <v>5</v>
      </c>
      <c r="C168" t="s">
        <v>6</v>
      </c>
      <c r="D168" t="s">
        <v>979</v>
      </c>
      <c r="E168" s="5" t="s">
        <v>973</v>
      </c>
      <c r="F168" t="s">
        <v>716</v>
      </c>
    </row>
    <row r="169" spans="1:6" x14ac:dyDescent="0.15">
      <c r="A169" t="s">
        <v>84</v>
      </c>
      <c r="B169" t="s">
        <v>5</v>
      </c>
      <c r="C169" t="s">
        <v>6</v>
      </c>
      <c r="D169" t="s">
        <v>979</v>
      </c>
      <c r="E169" s="5" t="s">
        <v>974</v>
      </c>
      <c r="F169" t="s">
        <v>716</v>
      </c>
    </row>
    <row r="170" spans="1:6" x14ac:dyDescent="0.15">
      <c r="A170" t="s">
        <v>84</v>
      </c>
      <c r="B170" t="s">
        <v>5</v>
      </c>
      <c r="C170" t="s">
        <v>6</v>
      </c>
      <c r="D170" t="s">
        <v>979</v>
      </c>
      <c r="E170" s="5" t="s">
        <v>975</v>
      </c>
      <c r="F170" t="s">
        <v>716</v>
      </c>
    </row>
    <row r="171" spans="1:6" x14ac:dyDescent="0.15">
      <c r="A171" t="s">
        <v>84</v>
      </c>
      <c r="B171" t="s">
        <v>5</v>
      </c>
      <c r="C171" t="s">
        <v>6</v>
      </c>
      <c r="D171" t="s">
        <v>979</v>
      </c>
      <c r="E171" s="5" t="s">
        <v>976</v>
      </c>
      <c r="F171" t="s">
        <v>716</v>
      </c>
    </row>
    <row r="172" spans="1:6" x14ac:dyDescent="0.15">
      <c r="A172" t="s">
        <v>84</v>
      </c>
      <c r="B172" t="s">
        <v>13</v>
      </c>
      <c r="C172" t="s">
        <v>14</v>
      </c>
      <c r="D172" t="s">
        <v>979</v>
      </c>
      <c r="E172" s="5" t="s">
        <v>967</v>
      </c>
      <c r="F172" t="s">
        <v>717</v>
      </c>
    </row>
    <row r="173" spans="1:6" x14ac:dyDescent="0.15">
      <c r="A173" t="s">
        <v>84</v>
      </c>
      <c r="B173" t="s">
        <v>5</v>
      </c>
      <c r="C173" t="s">
        <v>6</v>
      </c>
      <c r="D173" t="s">
        <v>979</v>
      </c>
      <c r="E173" s="5" t="s">
        <v>968</v>
      </c>
      <c r="F173" t="s">
        <v>717</v>
      </c>
    </row>
    <row r="174" spans="1:6" x14ac:dyDescent="0.15">
      <c r="A174" t="s">
        <v>84</v>
      </c>
      <c r="B174" t="s">
        <v>5</v>
      </c>
      <c r="C174" t="s">
        <v>6</v>
      </c>
      <c r="D174" t="s">
        <v>979</v>
      </c>
      <c r="E174" s="5" t="s">
        <v>969</v>
      </c>
      <c r="F174" t="s">
        <v>717</v>
      </c>
    </row>
    <row r="175" spans="1:6" x14ac:dyDescent="0.15">
      <c r="A175" t="s">
        <v>84</v>
      </c>
      <c r="B175" t="s">
        <v>5</v>
      </c>
      <c r="C175" t="s">
        <v>6</v>
      </c>
      <c r="D175" t="s">
        <v>979</v>
      </c>
      <c r="E175" s="5" t="s">
        <v>970</v>
      </c>
      <c r="F175" t="s">
        <v>717</v>
      </c>
    </row>
    <row r="176" spans="1:6" x14ac:dyDescent="0.15">
      <c r="A176" t="s">
        <v>84</v>
      </c>
      <c r="B176" t="s">
        <v>5</v>
      </c>
      <c r="C176" t="s">
        <v>6</v>
      </c>
      <c r="D176" t="s">
        <v>979</v>
      </c>
      <c r="E176" s="5" t="s">
        <v>971</v>
      </c>
      <c r="F176" t="s">
        <v>717</v>
      </c>
    </row>
    <row r="177" spans="1:6" x14ac:dyDescent="0.15">
      <c r="A177" t="s">
        <v>84</v>
      </c>
      <c r="B177" t="s">
        <v>5</v>
      </c>
      <c r="C177" t="s">
        <v>6</v>
      </c>
      <c r="D177" t="s">
        <v>979</v>
      </c>
      <c r="E177" s="5" t="s">
        <v>972</v>
      </c>
      <c r="F177" t="s">
        <v>717</v>
      </c>
    </row>
    <row r="178" spans="1:6" x14ac:dyDescent="0.15">
      <c r="A178" t="s">
        <v>84</v>
      </c>
      <c r="B178" t="s">
        <v>5</v>
      </c>
      <c r="C178" t="s">
        <v>6</v>
      </c>
      <c r="D178" t="s">
        <v>979</v>
      </c>
      <c r="E178" s="5" t="s">
        <v>973</v>
      </c>
      <c r="F178" t="s">
        <v>717</v>
      </c>
    </row>
    <row r="179" spans="1:6" x14ac:dyDescent="0.15">
      <c r="A179" t="s">
        <v>84</v>
      </c>
      <c r="B179" t="s">
        <v>5</v>
      </c>
      <c r="C179" t="s">
        <v>6</v>
      </c>
      <c r="D179" t="s">
        <v>979</v>
      </c>
      <c r="E179" s="5" t="s">
        <v>974</v>
      </c>
      <c r="F179" t="s">
        <v>717</v>
      </c>
    </row>
    <row r="180" spans="1:6" x14ac:dyDescent="0.15">
      <c r="A180" t="s">
        <v>84</v>
      </c>
      <c r="B180" t="s">
        <v>5</v>
      </c>
      <c r="C180" t="s">
        <v>6</v>
      </c>
      <c r="D180" t="s">
        <v>979</v>
      </c>
      <c r="E180" s="5" t="s">
        <v>975</v>
      </c>
      <c r="F180" t="s">
        <v>717</v>
      </c>
    </row>
    <row r="181" spans="1:6" x14ac:dyDescent="0.15">
      <c r="A181" t="s">
        <v>84</v>
      </c>
      <c r="B181" t="s">
        <v>5</v>
      </c>
      <c r="C181" t="s">
        <v>6</v>
      </c>
      <c r="D181" t="s">
        <v>979</v>
      </c>
      <c r="E181" s="5" t="s">
        <v>976</v>
      </c>
      <c r="F181" t="s">
        <v>717</v>
      </c>
    </row>
    <row r="182" spans="1:6" x14ac:dyDescent="0.15">
      <c r="A182" t="s">
        <v>85</v>
      </c>
      <c r="B182" t="s">
        <v>13</v>
      </c>
      <c r="C182" t="s">
        <v>14</v>
      </c>
      <c r="D182" t="s">
        <v>979</v>
      </c>
      <c r="E182" s="5" t="s">
        <v>967</v>
      </c>
      <c r="F182" t="s">
        <v>718</v>
      </c>
    </row>
    <row r="183" spans="1:6" x14ac:dyDescent="0.15">
      <c r="A183" t="s">
        <v>85</v>
      </c>
      <c r="B183" t="s">
        <v>5</v>
      </c>
      <c r="C183" t="s">
        <v>6</v>
      </c>
      <c r="D183" t="s">
        <v>979</v>
      </c>
      <c r="E183" s="5" t="s">
        <v>968</v>
      </c>
      <c r="F183" t="s">
        <v>718</v>
      </c>
    </row>
    <row r="184" spans="1:6" x14ac:dyDescent="0.15">
      <c r="A184" t="s">
        <v>85</v>
      </c>
      <c r="B184" t="s">
        <v>5</v>
      </c>
      <c r="C184" t="s">
        <v>6</v>
      </c>
      <c r="D184" t="s">
        <v>979</v>
      </c>
      <c r="E184" s="5" t="s">
        <v>969</v>
      </c>
      <c r="F184" t="s">
        <v>718</v>
      </c>
    </row>
    <row r="185" spans="1:6" x14ac:dyDescent="0.15">
      <c r="A185" t="s">
        <v>85</v>
      </c>
      <c r="B185" t="s">
        <v>5</v>
      </c>
      <c r="C185" t="s">
        <v>6</v>
      </c>
      <c r="D185" t="s">
        <v>979</v>
      </c>
      <c r="E185" s="5" t="s">
        <v>970</v>
      </c>
      <c r="F185" t="s">
        <v>718</v>
      </c>
    </row>
    <row r="186" spans="1:6" x14ac:dyDescent="0.15">
      <c r="A186" t="s">
        <v>85</v>
      </c>
      <c r="B186" t="s">
        <v>5</v>
      </c>
      <c r="C186" t="s">
        <v>6</v>
      </c>
      <c r="D186" t="s">
        <v>979</v>
      </c>
      <c r="E186" s="5" t="s">
        <v>971</v>
      </c>
      <c r="F186" t="s">
        <v>718</v>
      </c>
    </row>
    <row r="187" spans="1:6" x14ac:dyDescent="0.15">
      <c r="A187" t="s">
        <v>85</v>
      </c>
      <c r="B187" t="s">
        <v>5</v>
      </c>
      <c r="C187" t="s">
        <v>6</v>
      </c>
      <c r="D187" t="s">
        <v>979</v>
      </c>
      <c r="E187" s="5" t="s">
        <v>972</v>
      </c>
      <c r="F187" t="s">
        <v>718</v>
      </c>
    </row>
    <row r="188" spans="1:6" x14ac:dyDescent="0.15">
      <c r="A188" t="s">
        <v>85</v>
      </c>
      <c r="B188" t="s">
        <v>5</v>
      </c>
      <c r="C188" t="s">
        <v>6</v>
      </c>
      <c r="D188" t="s">
        <v>979</v>
      </c>
      <c r="E188" s="5" t="s">
        <v>973</v>
      </c>
      <c r="F188" t="s">
        <v>718</v>
      </c>
    </row>
    <row r="189" spans="1:6" x14ac:dyDescent="0.15">
      <c r="A189" t="s">
        <v>85</v>
      </c>
      <c r="B189" t="s">
        <v>5</v>
      </c>
      <c r="C189" t="s">
        <v>6</v>
      </c>
      <c r="D189" t="s">
        <v>979</v>
      </c>
      <c r="E189" s="5" t="s">
        <v>974</v>
      </c>
      <c r="F189" t="s">
        <v>718</v>
      </c>
    </row>
    <row r="190" spans="1:6" x14ac:dyDescent="0.15">
      <c r="A190" t="s">
        <v>85</v>
      </c>
      <c r="B190" t="s">
        <v>5</v>
      </c>
      <c r="C190" t="s">
        <v>6</v>
      </c>
      <c r="D190" t="s">
        <v>979</v>
      </c>
      <c r="E190" s="5" t="s">
        <v>975</v>
      </c>
      <c r="F190" t="s">
        <v>718</v>
      </c>
    </row>
    <row r="191" spans="1:6" x14ac:dyDescent="0.15">
      <c r="A191" t="s">
        <v>85</v>
      </c>
      <c r="B191" t="s">
        <v>5</v>
      </c>
      <c r="C191" t="s">
        <v>6</v>
      </c>
      <c r="D191" t="s">
        <v>979</v>
      </c>
      <c r="E191" s="5" t="s">
        <v>976</v>
      </c>
      <c r="F191" t="s">
        <v>718</v>
      </c>
    </row>
    <row r="192" spans="1:6" x14ac:dyDescent="0.15">
      <c r="A192" t="s">
        <v>85</v>
      </c>
      <c r="B192" t="s">
        <v>13</v>
      </c>
      <c r="C192" t="s">
        <v>14</v>
      </c>
      <c r="D192" t="s">
        <v>979</v>
      </c>
      <c r="E192" s="5" t="s">
        <v>967</v>
      </c>
      <c r="F192" t="s">
        <v>719</v>
      </c>
    </row>
    <row r="193" spans="1:6" x14ac:dyDescent="0.15">
      <c r="A193" t="s">
        <v>85</v>
      </c>
      <c r="B193" t="s">
        <v>5</v>
      </c>
      <c r="C193" t="s">
        <v>6</v>
      </c>
      <c r="D193" t="s">
        <v>979</v>
      </c>
      <c r="E193" s="5" t="s">
        <v>968</v>
      </c>
      <c r="F193" t="s">
        <v>719</v>
      </c>
    </row>
    <row r="194" spans="1:6" x14ac:dyDescent="0.15">
      <c r="A194" t="s">
        <v>85</v>
      </c>
      <c r="B194" t="s">
        <v>5</v>
      </c>
      <c r="C194" t="s">
        <v>6</v>
      </c>
      <c r="D194" t="s">
        <v>979</v>
      </c>
      <c r="E194" s="5" t="s">
        <v>969</v>
      </c>
      <c r="F194" t="s">
        <v>719</v>
      </c>
    </row>
    <row r="195" spans="1:6" x14ac:dyDescent="0.15">
      <c r="A195" t="s">
        <v>85</v>
      </c>
      <c r="B195" t="s">
        <v>5</v>
      </c>
      <c r="C195" t="s">
        <v>6</v>
      </c>
      <c r="D195" t="s">
        <v>979</v>
      </c>
      <c r="E195" s="5" t="s">
        <v>970</v>
      </c>
      <c r="F195" t="s">
        <v>719</v>
      </c>
    </row>
    <row r="196" spans="1:6" x14ac:dyDescent="0.15">
      <c r="A196" t="s">
        <v>85</v>
      </c>
      <c r="B196" t="s">
        <v>5</v>
      </c>
      <c r="C196" t="s">
        <v>6</v>
      </c>
      <c r="D196" t="s">
        <v>979</v>
      </c>
      <c r="E196" s="5" t="s">
        <v>971</v>
      </c>
      <c r="F196" t="s">
        <v>719</v>
      </c>
    </row>
    <row r="197" spans="1:6" x14ac:dyDescent="0.15">
      <c r="A197" t="s">
        <v>85</v>
      </c>
      <c r="B197" t="s">
        <v>5</v>
      </c>
      <c r="C197" t="s">
        <v>6</v>
      </c>
      <c r="D197" t="s">
        <v>979</v>
      </c>
      <c r="E197" s="5" t="s">
        <v>972</v>
      </c>
      <c r="F197" t="s">
        <v>719</v>
      </c>
    </row>
    <row r="198" spans="1:6" x14ac:dyDescent="0.15">
      <c r="A198" t="s">
        <v>85</v>
      </c>
      <c r="B198" t="s">
        <v>5</v>
      </c>
      <c r="C198" t="s">
        <v>6</v>
      </c>
      <c r="D198" t="s">
        <v>979</v>
      </c>
      <c r="E198" s="5" t="s">
        <v>973</v>
      </c>
      <c r="F198" t="s">
        <v>719</v>
      </c>
    </row>
    <row r="199" spans="1:6" x14ac:dyDescent="0.15">
      <c r="A199" t="s">
        <v>85</v>
      </c>
      <c r="B199" t="s">
        <v>5</v>
      </c>
      <c r="C199" t="s">
        <v>6</v>
      </c>
      <c r="D199" t="s">
        <v>979</v>
      </c>
      <c r="E199" s="5" t="s">
        <v>974</v>
      </c>
      <c r="F199" t="s">
        <v>719</v>
      </c>
    </row>
    <row r="200" spans="1:6" x14ac:dyDescent="0.15">
      <c r="A200" t="s">
        <v>85</v>
      </c>
      <c r="B200" t="s">
        <v>5</v>
      </c>
      <c r="C200" t="s">
        <v>6</v>
      </c>
      <c r="D200" t="s">
        <v>979</v>
      </c>
      <c r="E200" s="5" t="s">
        <v>975</v>
      </c>
      <c r="F200" t="s">
        <v>719</v>
      </c>
    </row>
    <row r="201" spans="1:6" x14ac:dyDescent="0.15">
      <c r="A201" t="s">
        <v>85</v>
      </c>
      <c r="B201" t="s">
        <v>5</v>
      </c>
      <c r="C201" t="s">
        <v>6</v>
      </c>
      <c r="D201" t="s">
        <v>979</v>
      </c>
      <c r="E201" s="5" t="s">
        <v>976</v>
      </c>
      <c r="F201" t="s">
        <v>719</v>
      </c>
    </row>
    <row r="202" spans="1:6" x14ac:dyDescent="0.15">
      <c r="A202" t="s">
        <v>86</v>
      </c>
      <c r="B202" t="s">
        <v>13</v>
      </c>
      <c r="C202" t="s">
        <v>14</v>
      </c>
      <c r="D202" t="s">
        <v>979</v>
      </c>
      <c r="E202" s="5" t="s">
        <v>967</v>
      </c>
      <c r="F202" t="s">
        <v>720</v>
      </c>
    </row>
    <row r="203" spans="1:6" x14ac:dyDescent="0.15">
      <c r="A203" t="s">
        <v>86</v>
      </c>
      <c r="B203" t="s">
        <v>5</v>
      </c>
      <c r="C203" t="s">
        <v>6</v>
      </c>
      <c r="D203" t="s">
        <v>979</v>
      </c>
      <c r="E203" s="5" t="s">
        <v>968</v>
      </c>
      <c r="F203" t="s">
        <v>720</v>
      </c>
    </row>
    <row r="204" spans="1:6" x14ac:dyDescent="0.15">
      <c r="A204" t="s">
        <v>86</v>
      </c>
      <c r="B204" t="s">
        <v>5</v>
      </c>
      <c r="C204" t="s">
        <v>6</v>
      </c>
      <c r="D204" t="s">
        <v>979</v>
      </c>
      <c r="E204" s="5" t="s">
        <v>969</v>
      </c>
      <c r="F204" t="s">
        <v>720</v>
      </c>
    </row>
    <row r="205" spans="1:6" x14ac:dyDescent="0.15">
      <c r="A205" t="s">
        <v>86</v>
      </c>
      <c r="B205" t="s">
        <v>5</v>
      </c>
      <c r="C205" t="s">
        <v>6</v>
      </c>
      <c r="D205" t="s">
        <v>979</v>
      </c>
      <c r="E205" s="5" t="s">
        <v>970</v>
      </c>
      <c r="F205" t="s">
        <v>720</v>
      </c>
    </row>
    <row r="206" spans="1:6" x14ac:dyDescent="0.15">
      <c r="A206" t="s">
        <v>86</v>
      </c>
      <c r="B206" t="s">
        <v>5</v>
      </c>
      <c r="C206" t="s">
        <v>6</v>
      </c>
      <c r="D206" t="s">
        <v>979</v>
      </c>
      <c r="E206" s="5" t="s">
        <v>971</v>
      </c>
      <c r="F206" t="s">
        <v>720</v>
      </c>
    </row>
    <row r="207" spans="1:6" x14ac:dyDescent="0.15">
      <c r="A207" t="s">
        <v>86</v>
      </c>
      <c r="B207" t="s">
        <v>5</v>
      </c>
      <c r="C207" t="s">
        <v>6</v>
      </c>
      <c r="D207" t="s">
        <v>979</v>
      </c>
      <c r="E207" s="5" t="s">
        <v>972</v>
      </c>
      <c r="F207" t="s">
        <v>720</v>
      </c>
    </row>
    <row r="208" spans="1:6" x14ac:dyDescent="0.15">
      <c r="A208" t="s">
        <v>86</v>
      </c>
      <c r="B208" t="s">
        <v>5</v>
      </c>
      <c r="C208" t="s">
        <v>6</v>
      </c>
      <c r="D208" t="s">
        <v>979</v>
      </c>
      <c r="E208" s="5" t="s">
        <v>973</v>
      </c>
      <c r="F208" t="s">
        <v>720</v>
      </c>
    </row>
    <row r="209" spans="1:6" x14ac:dyDescent="0.15">
      <c r="A209" t="s">
        <v>86</v>
      </c>
      <c r="B209" t="s">
        <v>5</v>
      </c>
      <c r="C209" t="s">
        <v>6</v>
      </c>
      <c r="D209" t="s">
        <v>979</v>
      </c>
      <c r="E209" s="5" t="s">
        <v>974</v>
      </c>
      <c r="F209" t="s">
        <v>720</v>
      </c>
    </row>
    <row r="210" spans="1:6" x14ac:dyDescent="0.15">
      <c r="A210" t="s">
        <v>86</v>
      </c>
      <c r="B210" t="s">
        <v>5</v>
      </c>
      <c r="C210" t="s">
        <v>6</v>
      </c>
      <c r="D210" t="s">
        <v>979</v>
      </c>
      <c r="E210" s="5" t="s">
        <v>975</v>
      </c>
      <c r="F210" t="s">
        <v>720</v>
      </c>
    </row>
    <row r="211" spans="1:6" x14ac:dyDescent="0.15">
      <c r="A211" t="s">
        <v>86</v>
      </c>
      <c r="B211" t="s">
        <v>5</v>
      </c>
      <c r="C211" t="s">
        <v>6</v>
      </c>
      <c r="D211" t="s">
        <v>979</v>
      </c>
      <c r="E211" s="5" t="s">
        <v>976</v>
      </c>
      <c r="F211" t="s">
        <v>720</v>
      </c>
    </row>
    <row r="212" spans="1:6" x14ac:dyDescent="0.15">
      <c r="A212" t="s">
        <v>86</v>
      </c>
      <c r="B212" t="s">
        <v>13</v>
      </c>
      <c r="C212" t="s">
        <v>14</v>
      </c>
      <c r="D212" t="s">
        <v>979</v>
      </c>
      <c r="E212" s="5" t="s">
        <v>967</v>
      </c>
      <c r="F212" t="s">
        <v>721</v>
      </c>
    </row>
    <row r="213" spans="1:6" x14ac:dyDescent="0.15">
      <c r="A213" t="s">
        <v>86</v>
      </c>
      <c r="B213" t="s">
        <v>5</v>
      </c>
      <c r="C213" t="s">
        <v>6</v>
      </c>
      <c r="D213" t="s">
        <v>979</v>
      </c>
      <c r="E213" s="5" t="s">
        <v>968</v>
      </c>
      <c r="F213" t="s">
        <v>721</v>
      </c>
    </row>
    <row r="214" spans="1:6" x14ac:dyDescent="0.15">
      <c r="A214" t="s">
        <v>86</v>
      </c>
      <c r="B214" t="s">
        <v>5</v>
      </c>
      <c r="C214" t="s">
        <v>6</v>
      </c>
      <c r="D214" t="s">
        <v>979</v>
      </c>
      <c r="E214" s="5" t="s">
        <v>969</v>
      </c>
      <c r="F214" t="s">
        <v>721</v>
      </c>
    </row>
    <row r="215" spans="1:6" x14ac:dyDescent="0.15">
      <c r="A215" t="s">
        <v>86</v>
      </c>
      <c r="B215" t="s">
        <v>5</v>
      </c>
      <c r="C215" t="s">
        <v>6</v>
      </c>
      <c r="D215" t="s">
        <v>979</v>
      </c>
      <c r="E215" s="5" t="s">
        <v>970</v>
      </c>
      <c r="F215" t="s">
        <v>721</v>
      </c>
    </row>
    <row r="216" spans="1:6" x14ac:dyDescent="0.15">
      <c r="A216" t="s">
        <v>86</v>
      </c>
      <c r="B216" t="s">
        <v>5</v>
      </c>
      <c r="C216" t="s">
        <v>6</v>
      </c>
      <c r="D216" t="s">
        <v>979</v>
      </c>
      <c r="E216" s="5" t="s">
        <v>971</v>
      </c>
      <c r="F216" t="s">
        <v>721</v>
      </c>
    </row>
    <row r="217" spans="1:6" x14ac:dyDescent="0.15">
      <c r="A217" t="s">
        <v>86</v>
      </c>
      <c r="B217" t="s">
        <v>5</v>
      </c>
      <c r="C217" t="s">
        <v>6</v>
      </c>
      <c r="D217" t="s">
        <v>979</v>
      </c>
      <c r="E217" s="5" t="s">
        <v>972</v>
      </c>
      <c r="F217" t="s">
        <v>721</v>
      </c>
    </row>
    <row r="218" spans="1:6" x14ac:dyDescent="0.15">
      <c r="A218" t="s">
        <v>86</v>
      </c>
      <c r="B218" t="s">
        <v>5</v>
      </c>
      <c r="C218" t="s">
        <v>6</v>
      </c>
      <c r="D218" t="s">
        <v>979</v>
      </c>
      <c r="E218" s="5" t="s">
        <v>973</v>
      </c>
      <c r="F218" t="s">
        <v>721</v>
      </c>
    </row>
    <row r="219" spans="1:6" x14ac:dyDescent="0.15">
      <c r="A219" t="s">
        <v>86</v>
      </c>
      <c r="B219" t="s">
        <v>5</v>
      </c>
      <c r="C219" t="s">
        <v>6</v>
      </c>
      <c r="D219" t="s">
        <v>979</v>
      </c>
      <c r="E219" s="5" t="s">
        <v>974</v>
      </c>
      <c r="F219" t="s">
        <v>721</v>
      </c>
    </row>
    <row r="220" spans="1:6" x14ac:dyDescent="0.15">
      <c r="A220" t="s">
        <v>86</v>
      </c>
      <c r="B220" t="s">
        <v>5</v>
      </c>
      <c r="C220" t="s">
        <v>6</v>
      </c>
      <c r="D220" t="s">
        <v>979</v>
      </c>
      <c r="E220" s="5" t="s">
        <v>975</v>
      </c>
      <c r="F220" t="s">
        <v>721</v>
      </c>
    </row>
    <row r="221" spans="1:6" x14ac:dyDescent="0.15">
      <c r="A221" t="s">
        <v>86</v>
      </c>
      <c r="B221" t="s">
        <v>5</v>
      </c>
      <c r="C221" t="s">
        <v>6</v>
      </c>
      <c r="D221" t="s">
        <v>979</v>
      </c>
      <c r="E221" s="5" t="s">
        <v>976</v>
      </c>
      <c r="F221" t="s">
        <v>721</v>
      </c>
    </row>
    <row r="222" spans="1:6" x14ac:dyDescent="0.15">
      <c r="A222" t="s">
        <v>279</v>
      </c>
      <c r="B222" t="s">
        <v>13</v>
      </c>
      <c r="C222" t="s">
        <v>14</v>
      </c>
      <c r="D222" t="s">
        <v>979</v>
      </c>
      <c r="E222" s="5" t="s">
        <v>967</v>
      </c>
      <c r="F222" t="s">
        <v>722</v>
      </c>
    </row>
    <row r="223" spans="1:6" x14ac:dyDescent="0.15">
      <c r="A223" t="s">
        <v>279</v>
      </c>
      <c r="B223" t="s">
        <v>5</v>
      </c>
      <c r="C223" t="s">
        <v>6</v>
      </c>
      <c r="D223" t="s">
        <v>979</v>
      </c>
      <c r="E223" s="5" t="s">
        <v>968</v>
      </c>
      <c r="F223" t="s">
        <v>722</v>
      </c>
    </row>
    <row r="224" spans="1:6" x14ac:dyDescent="0.15">
      <c r="A224" t="s">
        <v>279</v>
      </c>
      <c r="B224" t="s">
        <v>5</v>
      </c>
      <c r="C224" t="s">
        <v>6</v>
      </c>
      <c r="D224" t="s">
        <v>979</v>
      </c>
      <c r="E224" s="5" t="s">
        <v>969</v>
      </c>
      <c r="F224" t="s">
        <v>722</v>
      </c>
    </row>
    <row r="225" spans="1:6" x14ac:dyDescent="0.15">
      <c r="A225" t="s">
        <v>279</v>
      </c>
      <c r="B225" t="s">
        <v>5</v>
      </c>
      <c r="C225" t="s">
        <v>6</v>
      </c>
      <c r="D225" t="s">
        <v>979</v>
      </c>
      <c r="E225" s="5" t="s">
        <v>970</v>
      </c>
      <c r="F225" t="s">
        <v>722</v>
      </c>
    </row>
    <row r="226" spans="1:6" x14ac:dyDescent="0.15">
      <c r="A226" t="s">
        <v>279</v>
      </c>
      <c r="B226" t="s">
        <v>5</v>
      </c>
      <c r="C226" t="s">
        <v>6</v>
      </c>
      <c r="D226" t="s">
        <v>979</v>
      </c>
      <c r="E226" s="5" t="s">
        <v>971</v>
      </c>
      <c r="F226" t="s">
        <v>722</v>
      </c>
    </row>
    <row r="227" spans="1:6" x14ac:dyDescent="0.15">
      <c r="A227" t="s">
        <v>279</v>
      </c>
      <c r="B227" t="s">
        <v>5</v>
      </c>
      <c r="C227" t="s">
        <v>6</v>
      </c>
      <c r="D227" t="s">
        <v>979</v>
      </c>
      <c r="E227" s="5" t="s">
        <v>972</v>
      </c>
      <c r="F227" t="s">
        <v>722</v>
      </c>
    </row>
    <row r="228" spans="1:6" x14ac:dyDescent="0.15">
      <c r="A228" t="s">
        <v>279</v>
      </c>
      <c r="B228" t="s">
        <v>5</v>
      </c>
      <c r="C228" t="s">
        <v>6</v>
      </c>
      <c r="D228" t="s">
        <v>979</v>
      </c>
      <c r="E228" s="5" t="s">
        <v>973</v>
      </c>
      <c r="F228" t="s">
        <v>722</v>
      </c>
    </row>
    <row r="229" spans="1:6" x14ac:dyDescent="0.15">
      <c r="A229" t="s">
        <v>279</v>
      </c>
      <c r="B229" t="s">
        <v>5</v>
      </c>
      <c r="C229" t="s">
        <v>6</v>
      </c>
      <c r="D229" t="s">
        <v>979</v>
      </c>
      <c r="E229" s="5" t="s">
        <v>974</v>
      </c>
      <c r="F229" t="s">
        <v>722</v>
      </c>
    </row>
    <row r="230" spans="1:6" x14ac:dyDescent="0.15">
      <c r="A230" t="s">
        <v>279</v>
      </c>
      <c r="B230" t="s">
        <v>5</v>
      </c>
      <c r="C230" t="s">
        <v>6</v>
      </c>
      <c r="D230" t="s">
        <v>979</v>
      </c>
      <c r="E230" s="5" t="s">
        <v>975</v>
      </c>
      <c r="F230" t="s">
        <v>722</v>
      </c>
    </row>
    <row r="231" spans="1:6" x14ac:dyDescent="0.15">
      <c r="A231" t="s">
        <v>279</v>
      </c>
      <c r="B231" t="s">
        <v>5</v>
      </c>
      <c r="C231" t="s">
        <v>6</v>
      </c>
      <c r="D231" t="s">
        <v>979</v>
      </c>
      <c r="E231" s="5" t="s">
        <v>976</v>
      </c>
      <c r="F231" t="s">
        <v>722</v>
      </c>
    </row>
    <row r="232" spans="1:6" x14ac:dyDescent="0.15">
      <c r="A232" t="s">
        <v>279</v>
      </c>
      <c r="B232" t="s">
        <v>13</v>
      </c>
      <c r="C232" t="s">
        <v>14</v>
      </c>
      <c r="D232" t="s">
        <v>979</v>
      </c>
      <c r="E232" s="5" t="s">
        <v>967</v>
      </c>
      <c r="F232" t="s">
        <v>723</v>
      </c>
    </row>
    <row r="233" spans="1:6" x14ac:dyDescent="0.15">
      <c r="A233" t="s">
        <v>279</v>
      </c>
      <c r="B233" t="s">
        <v>5</v>
      </c>
      <c r="C233" t="s">
        <v>6</v>
      </c>
      <c r="D233" t="s">
        <v>979</v>
      </c>
      <c r="E233" s="5" t="s">
        <v>968</v>
      </c>
      <c r="F233" t="s">
        <v>723</v>
      </c>
    </row>
    <row r="234" spans="1:6" x14ac:dyDescent="0.15">
      <c r="A234" t="s">
        <v>279</v>
      </c>
      <c r="B234" t="s">
        <v>5</v>
      </c>
      <c r="C234" t="s">
        <v>6</v>
      </c>
      <c r="D234" t="s">
        <v>979</v>
      </c>
      <c r="E234" s="5" t="s">
        <v>969</v>
      </c>
      <c r="F234" t="s">
        <v>723</v>
      </c>
    </row>
    <row r="235" spans="1:6" x14ac:dyDescent="0.15">
      <c r="A235" t="s">
        <v>279</v>
      </c>
      <c r="B235" t="s">
        <v>5</v>
      </c>
      <c r="C235" t="s">
        <v>6</v>
      </c>
      <c r="D235" t="s">
        <v>979</v>
      </c>
      <c r="E235" s="5" t="s">
        <v>970</v>
      </c>
      <c r="F235" t="s">
        <v>723</v>
      </c>
    </row>
    <row r="236" spans="1:6" x14ac:dyDescent="0.15">
      <c r="A236" t="s">
        <v>279</v>
      </c>
      <c r="B236" t="s">
        <v>5</v>
      </c>
      <c r="C236" t="s">
        <v>6</v>
      </c>
      <c r="D236" t="s">
        <v>979</v>
      </c>
      <c r="E236" s="5" t="s">
        <v>971</v>
      </c>
      <c r="F236" t="s">
        <v>723</v>
      </c>
    </row>
    <row r="237" spans="1:6" x14ac:dyDescent="0.15">
      <c r="A237" t="s">
        <v>279</v>
      </c>
      <c r="B237" t="s">
        <v>5</v>
      </c>
      <c r="C237" t="s">
        <v>6</v>
      </c>
      <c r="D237" t="s">
        <v>979</v>
      </c>
      <c r="E237" s="5" t="s">
        <v>972</v>
      </c>
      <c r="F237" t="s">
        <v>723</v>
      </c>
    </row>
    <row r="238" spans="1:6" x14ac:dyDescent="0.15">
      <c r="A238" t="s">
        <v>279</v>
      </c>
      <c r="B238" t="s">
        <v>5</v>
      </c>
      <c r="C238" t="s">
        <v>6</v>
      </c>
      <c r="D238" t="s">
        <v>979</v>
      </c>
      <c r="E238" s="5" t="s">
        <v>973</v>
      </c>
      <c r="F238" t="s">
        <v>723</v>
      </c>
    </row>
    <row r="239" spans="1:6" x14ac:dyDescent="0.15">
      <c r="A239" t="s">
        <v>279</v>
      </c>
      <c r="B239" t="s">
        <v>5</v>
      </c>
      <c r="C239" t="s">
        <v>6</v>
      </c>
      <c r="D239" t="s">
        <v>979</v>
      </c>
      <c r="E239" s="5" t="s">
        <v>974</v>
      </c>
      <c r="F239" t="s">
        <v>723</v>
      </c>
    </row>
    <row r="240" spans="1:6" x14ac:dyDescent="0.15">
      <c r="A240" t="s">
        <v>279</v>
      </c>
      <c r="B240" t="s">
        <v>5</v>
      </c>
      <c r="C240" t="s">
        <v>6</v>
      </c>
      <c r="D240" t="s">
        <v>979</v>
      </c>
      <c r="E240" s="5" t="s">
        <v>975</v>
      </c>
      <c r="F240" t="s">
        <v>723</v>
      </c>
    </row>
    <row r="241" spans="1:6" x14ac:dyDescent="0.15">
      <c r="A241" t="s">
        <v>279</v>
      </c>
      <c r="B241" t="s">
        <v>5</v>
      </c>
      <c r="C241" t="s">
        <v>6</v>
      </c>
      <c r="D241" t="s">
        <v>979</v>
      </c>
      <c r="E241" s="5" t="s">
        <v>976</v>
      </c>
      <c r="F241" t="s">
        <v>723</v>
      </c>
    </row>
    <row r="242" spans="1:6" x14ac:dyDescent="0.15">
      <c r="A242" t="s">
        <v>280</v>
      </c>
      <c r="B242" t="s">
        <v>13</v>
      </c>
      <c r="C242" t="s">
        <v>14</v>
      </c>
      <c r="D242" t="s">
        <v>979</v>
      </c>
      <c r="E242" s="5" t="s">
        <v>967</v>
      </c>
      <c r="F242" t="s">
        <v>724</v>
      </c>
    </row>
    <row r="243" spans="1:6" x14ac:dyDescent="0.15">
      <c r="A243" t="s">
        <v>280</v>
      </c>
      <c r="B243" t="s">
        <v>5</v>
      </c>
      <c r="C243" t="s">
        <v>6</v>
      </c>
      <c r="D243" t="s">
        <v>979</v>
      </c>
      <c r="E243" s="5" t="s">
        <v>968</v>
      </c>
      <c r="F243" t="s">
        <v>724</v>
      </c>
    </row>
    <row r="244" spans="1:6" x14ac:dyDescent="0.15">
      <c r="A244" t="s">
        <v>280</v>
      </c>
      <c r="B244" t="s">
        <v>5</v>
      </c>
      <c r="C244" t="s">
        <v>6</v>
      </c>
      <c r="D244" t="s">
        <v>979</v>
      </c>
      <c r="E244" s="5" t="s">
        <v>969</v>
      </c>
      <c r="F244" t="s">
        <v>724</v>
      </c>
    </row>
    <row r="245" spans="1:6" x14ac:dyDescent="0.15">
      <c r="A245" t="s">
        <v>280</v>
      </c>
      <c r="B245" t="s">
        <v>5</v>
      </c>
      <c r="C245" t="s">
        <v>6</v>
      </c>
      <c r="D245" t="s">
        <v>979</v>
      </c>
      <c r="E245" s="5" t="s">
        <v>970</v>
      </c>
      <c r="F245" t="s">
        <v>724</v>
      </c>
    </row>
    <row r="246" spans="1:6" x14ac:dyDescent="0.15">
      <c r="A246" t="s">
        <v>280</v>
      </c>
      <c r="B246" t="s">
        <v>5</v>
      </c>
      <c r="C246" t="s">
        <v>6</v>
      </c>
      <c r="D246" t="s">
        <v>979</v>
      </c>
      <c r="E246" s="5" t="s">
        <v>971</v>
      </c>
      <c r="F246" t="s">
        <v>724</v>
      </c>
    </row>
    <row r="247" spans="1:6" x14ac:dyDescent="0.15">
      <c r="A247" t="s">
        <v>280</v>
      </c>
      <c r="B247" t="s">
        <v>5</v>
      </c>
      <c r="C247" t="s">
        <v>6</v>
      </c>
      <c r="D247" t="s">
        <v>979</v>
      </c>
      <c r="E247" s="5" t="s">
        <v>972</v>
      </c>
      <c r="F247" t="s">
        <v>724</v>
      </c>
    </row>
    <row r="248" spans="1:6" x14ac:dyDescent="0.15">
      <c r="A248" t="s">
        <v>280</v>
      </c>
      <c r="B248" t="s">
        <v>5</v>
      </c>
      <c r="C248" t="s">
        <v>6</v>
      </c>
      <c r="D248" t="s">
        <v>979</v>
      </c>
      <c r="E248" s="5" t="s">
        <v>973</v>
      </c>
      <c r="F248" t="s">
        <v>724</v>
      </c>
    </row>
    <row r="249" spans="1:6" x14ac:dyDescent="0.15">
      <c r="A249" t="s">
        <v>280</v>
      </c>
      <c r="B249" t="s">
        <v>5</v>
      </c>
      <c r="C249" t="s">
        <v>6</v>
      </c>
      <c r="D249" t="s">
        <v>979</v>
      </c>
      <c r="E249" s="5" t="s">
        <v>974</v>
      </c>
      <c r="F249" t="s">
        <v>724</v>
      </c>
    </row>
    <row r="250" spans="1:6" x14ac:dyDescent="0.15">
      <c r="A250" t="s">
        <v>280</v>
      </c>
      <c r="B250" t="s">
        <v>5</v>
      </c>
      <c r="C250" t="s">
        <v>6</v>
      </c>
      <c r="D250" t="s">
        <v>979</v>
      </c>
      <c r="E250" s="5" t="s">
        <v>975</v>
      </c>
      <c r="F250" t="s">
        <v>724</v>
      </c>
    </row>
    <row r="251" spans="1:6" x14ac:dyDescent="0.15">
      <c r="A251" t="s">
        <v>280</v>
      </c>
      <c r="B251" t="s">
        <v>5</v>
      </c>
      <c r="C251" t="s">
        <v>6</v>
      </c>
      <c r="D251" t="s">
        <v>979</v>
      </c>
      <c r="E251" s="5" t="s">
        <v>976</v>
      </c>
      <c r="F251" t="s">
        <v>724</v>
      </c>
    </row>
    <row r="252" spans="1:6" x14ac:dyDescent="0.15">
      <c r="A252" t="s">
        <v>280</v>
      </c>
      <c r="B252" t="s">
        <v>13</v>
      </c>
      <c r="C252" t="s">
        <v>14</v>
      </c>
      <c r="D252" t="s">
        <v>979</v>
      </c>
      <c r="E252" s="5" t="s">
        <v>967</v>
      </c>
      <c r="F252" t="s">
        <v>725</v>
      </c>
    </row>
    <row r="253" spans="1:6" x14ac:dyDescent="0.15">
      <c r="A253" t="s">
        <v>280</v>
      </c>
      <c r="B253" t="s">
        <v>5</v>
      </c>
      <c r="C253" t="s">
        <v>6</v>
      </c>
      <c r="D253" t="s">
        <v>979</v>
      </c>
      <c r="E253" s="5" t="s">
        <v>968</v>
      </c>
      <c r="F253" t="s">
        <v>725</v>
      </c>
    </row>
    <row r="254" spans="1:6" x14ac:dyDescent="0.15">
      <c r="A254" t="s">
        <v>280</v>
      </c>
      <c r="B254" t="s">
        <v>5</v>
      </c>
      <c r="C254" t="s">
        <v>6</v>
      </c>
      <c r="D254" t="s">
        <v>979</v>
      </c>
      <c r="E254" s="5" t="s">
        <v>969</v>
      </c>
      <c r="F254" t="s">
        <v>725</v>
      </c>
    </row>
    <row r="255" spans="1:6" x14ac:dyDescent="0.15">
      <c r="A255" t="s">
        <v>280</v>
      </c>
      <c r="B255" t="s">
        <v>5</v>
      </c>
      <c r="C255" t="s">
        <v>6</v>
      </c>
      <c r="D255" t="s">
        <v>979</v>
      </c>
      <c r="E255" s="5" t="s">
        <v>970</v>
      </c>
      <c r="F255" t="s">
        <v>725</v>
      </c>
    </row>
    <row r="256" spans="1:6" x14ac:dyDescent="0.15">
      <c r="A256" t="s">
        <v>280</v>
      </c>
      <c r="B256" t="s">
        <v>5</v>
      </c>
      <c r="C256" t="s">
        <v>6</v>
      </c>
      <c r="D256" t="s">
        <v>979</v>
      </c>
      <c r="E256" s="5" t="s">
        <v>971</v>
      </c>
      <c r="F256" t="s">
        <v>725</v>
      </c>
    </row>
    <row r="257" spans="1:6" x14ac:dyDescent="0.15">
      <c r="A257" t="s">
        <v>280</v>
      </c>
      <c r="B257" t="s">
        <v>5</v>
      </c>
      <c r="C257" t="s">
        <v>6</v>
      </c>
      <c r="D257" t="s">
        <v>979</v>
      </c>
      <c r="E257" s="5" t="s">
        <v>972</v>
      </c>
      <c r="F257" t="s">
        <v>725</v>
      </c>
    </row>
    <row r="258" spans="1:6" x14ac:dyDescent="0.15">
      <c r="A258" t="s">
        <v>280</v>
      </c>
      <c r="B258" t="s">
        <v>5</v>
      </c>
      <c r="C258" t="s">
        <v>6</v>
      </c>
      <c r="D258" t="s">
        <v>979</v>
      </c>
      <c r="E258" s="5" t="s">
        <v>973</v>
      </c>
      <c r="F258" t="s">
        <v>725</v>
      </c>
    </row>
    <row r="259" spans="1:6" x14ac:dyDescent="0.15">
      <c r="A259" t="s">
        <v>280</v>
      </c>
      <c r="B259" t="s">
        <v>5</v>
      </c>
      <c r="C259" t="s">
        <v>6</v>
      </c>
      <c r="D259" t="s">
        <v>979</v>
      </c>
      <c r="E259" s="5" t="s">
        <v>974</v>
      </c>
      <c r="F259" t="s">
        <v>725</v>
      </c>
    </row>
    <row r="260" spans="1:6" x14ac:dyDescent="0.15">
      <c r="A260" t="s">
        <v>280</v>
      </c>
      <c r="B260" t="s">
        <v>5</v>
      </c>
      <c r="C260" t="s">
        <v>6</v>
      </c>
      <c r="D260" t="s">
        <v>979</v>
      </c>
      <c r="E260" s="5" t="s">
        <v>975</v>
      </c>
      <c r="F260" t="s">
        <v>725</v>
      </c>
    </row>
    <row r="261" spans="1:6" x14ac:dyDescent="0.15">
      <c r="A261" t="s">
        <v>280</v>
      </c>
      <c r="B261" t="s">
        <v>5</v>
      </c>
      <c r="C261" t="s">
        <v>6</v>
      </c>
      <c r="D261" t="s">
        <v>979</v>
      </c>
      <c r="E261" s="5" t="s">
        <v>976</v>
      </c>
      <c r="F261" t="s">
        <v>725</v>
      </c>
    </row>
    <row r="262" spans="1:6" x14ac:dyDescent="0.15">
      <c r="A262" t="s">
        <v>281</v>
      </c>
      <c r="B262" t="s">
        <v>13</v>
      </c>
      <c r="C262" t="s">
        <v>14</v>
      </c>
      <c r="D262" t="s">
        <v>979</v>
      </c>
      <c r="E262" s="5" t="s">
        <v>967</v>
      </c>
      <c r="F262" t="s">
        <v>726</v>
      </c>
    </row>
    <row r="263" spans="1:6" x14ac:dyDescent="0.15">
      <c r="A263" t="s">
        <v>281</v>
      </c>
      <c r="B263" t="s">
        <v>5</v>
      </c>
      <c r="C263" t="s">
        <v>6</v>
      </c>
      <c r="D263" t="s">
        <v>979</v>
      </c>
      <c r="E263" s="5" t="s">
        <v>968</v>
      </c>
      <c r="F263" t="s">
        <v>726</v>
      </c>
    </row>
    <row r="264" spans="1:6" x14ac:dyDescent="0.15">
      <c r="A264" t="s">
        <v>281</v>
      </c>
      <c r="B264" t="s">
        <v>5</v>
      </c>
      <c r="C264" t="s">
        <v>6</v>
      </c>
      <c r="D264" t="s">
        <v>979</v>
      </c>
      <c r="E264" s="5" t="s">
        <v>969</v>
      </c>
      <c r="F264" t="s">
        <v>726</v>
      </c>
    </row>
    <row r="265" spans="1:6" x14ac:dyDescent="0.15">
      <c r="A265" t="s">
        <v>281</v>
      </c>
      <c r="B265" t="s">
        <v>5</v>
      </c>
      <c r="C265" t="s">
        <v>6</v>
      </c>
      <c r="D265" t="s">
        <v>979</v>
      </c>
      <c r="E265" s="5" t="s">
        <v>970</v>
      </c>
      <c r="F265" t="s">
        <v>726</v>
      </c>
    </row>
    <row r="266" spans="1:6" x14ac:dyDescent="0.15">
      <c r="A266" t="s">
        <v>281</v>
      </c>
      <c r="B266" t="s">
        <v>5</v>
      </c>
      <c r="C266" t="s">
        <v>6</v>
      </c>
      <c r="D266" t="s">
        <v>979</v>
      </c>
      <c r="E266" s="5" t="s">
        <v>971</v>
      </c>
      <c r="F266" t="s">
        <v>726</v>
      </c>
    </row>
    <row r="267" spans="1:6" x14ac:dyDescent="0.15">
      <c r="A267" t="s">
        <v>281</v>
      </c>
      <c r="B267" t="s">
        <v>5</v>
      </c>
      <c r="C267" t="s">
        <v>6</v>
      </c>
      <c r="D267" t="s">
        <v>979</v>
      </c>
      <c r="E267" s="5" t="s">
        <v>972</v>
      </c>
      <c r="F267" t="s">
        <v>726</v>
      </c>
    </row>
    <row r="268" spans="1:6" x14ac:dyDescent="0.15">
      <c r="A268" t="s">
        <v>281</v>
      </c>
      <c r="B268" t="s">
        <v>5</v>
      </c>
      <c r="C268" t="s">
        <v>6</v>
      </c>
      <c r="D268" t="s">
        <v>979</v>
      </c>
      <c r="E268" s="5" t="s">
        <v>973</v>
      </c>
      <c r="F268" t="s">
        <v>726</v>
      </c>
    </row>
    <row r="269" spans="1:6" x14ac:dyDescent="0.15">
      <c r="A269" t="s">
        <v>281</v>
      </c>
      <c r="B269" t="s">
        <v>5</v>
      </c>
      <c r="C269" t="s">
        <v>6</v>
      </c>
      <c r="D269" t="s">
        <v>979</v>
      </c>
      <c r="E269" s="5" t="s">
        <v>974</v>
      </c>
      <c r="F269" t="s">
        <v>726</v>
      </c>
    </row>
    <row r="270" spans="1:6" x14ac:dyDescent="0.15">
      <c r="A270" t="s">
        <v>281</v>
      </c>
      <c r="B270" t="s">
        <v>5</v>
      </c>
      <c r="C270" t="s">
        <v>6</v>
      </c>
      <c r="D270" t="s">
        <v>979</v>
      </c>
      <c r="E270" s="5" t="s">
        <v>975</v>
      </c>
      <c r="F270" t="s">
        <v>726</v>
      </c>
    </row>
    <row r="271" spans="1:6" x14ac:dyDescent="0.15">
      <c r="A271" t="s">
        <v>281</v>
      </c>
      <c r="B271" t="s">
        <v>5</v>
      </c>
      <c r="C271" t="s">
        <v>6</v>
      </c>
      <c r="D271" t="s">
        <v>979</v>
      </c>
      <c r="E271" s="5" t="s">
        <v>976</v>
      </c>
      <c r="F271" t="s">
        <v>726</v>
      </c>
    </row>
    <row r="272" spans="1:6" x14ac:dyDescent="0.15">
      <c r="A272" t="s">
        <v>281</v>
      </c>
      <c r="B272" t="s">
        <v>13</v>
      </c>
      <c r="C272" t="s">
        <v>14</v>
      </c>
      <c r="D272" t="s">
        <v>979</v>
      </c>
      <c r="E272" s="5" t="s">
        <v>967</v>
      </c>
      <c r="F272" t="s">
        <v>727</v>
      </c>
    </row>
    <row r="273" spans="1:6" x14ac:dyDescent="0.15">
      <c r="A273" t="s">
        <v>281</v>
      </c>
      <c r="B273" t="s">
        <v>5</v>
      </c>
      <c r="C273" t="s">
        <v>6</v>
      </c>
      <c r="D273" t="s">
        <v>979</v>
      </c>
      <c r="E273" s="5" t="s">
        <v>968</v>
      </c>
      <c r="F273" t="s">
        <v>727</v>
      </c>
    </row>
    <row r="274" spans="1:6" x14ac:dyDescent="0.15">
      <c r="A274" t="s">
        <v>281</v>
      </c>
      <c r="B274" t="s">
        <v>5</v>
      </c>
      <c r="C274" t="s">
        <v>6</v>
      </c>
      <c r="D274" t="s">
        <v>979</v>
      </c>
      <c r="E274" s="5" t="s">
        <v>969</v>
      </c>
      <c r="F274" t="s">
        <v>727</v>
      </c>
    </row>
    <row r="275" spans="1:6" x14ac:dyDescent="0.15">
      <c r="A275" t="s">
        <v>281</v>
      </c>
      <c r="B275" t="s">
        <v>5</v>
      </c>
      <c r="C275" t="s">
        <v>6</v>
      </c>
      <c r="D275" t="s">
        <v>979</v>
      </c>
      <c r="E275" s="5" t="s">
        <v>970</v>
      </c>
      <c r="F275" t="s">
        <v>727</v>
      </c>
    </row>
    <row r="276" spans="1:6" x14ac:dyDescent="0.15">
      <c r="A276" t="s">
        <v>281</v>
      </c>
      <c r="B276" t="s">
        <v>5</v>
      </c>
      <c r="C276" t="s">
        <v>6</v>
      </c>
      <c r="D276" t="s">
        <v>979</v>
      </c>
      <c r="E276" s="5" t="s">
        <v>971</v>
      </c>
      <c r="F276" t="s">
        <v>727</v>
      </c>
    </row>
    <row r="277" spans="1:6" x14ac:dyDescent="0.15">
      <c r="A277" t="s">
        <v>281</v>
      </c>
      <c r="B277" t="s">
        <v>5</v>
      </c>
      <c r="C277" t="s">
        <v>6</v>
      </c>
      <c r="D277" t="s">
        <v>979</v>
      </c>
      <c r="E277" s="5" t="s">
        <v>972</v>
      </c>
      <c r="F277" t="s">
        <v>727</v>
      </c>
    </row>
    <row r="278" spans="1:6" x14ac:dyDescent="0.15">
      <c r="A278" t="s">
        <v>281</v>
      </c>
      <c r="B278" t="s">
        <v>5</v>
      </c>
      <c r="C278" t="s">
        <v>6</v>
      </c>
      <c r="D278" t="s">
        <v>979</v>
      </c>
      <c r="E278" s="5" t="s">
        <v>973</v>
      </c>
      <c r="F278" t="s">
        <v>727</v>
      </c>
    </row>
    <row r="279" spans="1:6" x14ac:dyDescent="0.15">
      <c r="A279" t="s">
        <v>281</v>
      </c>
      <c r="B279" t="s">
        <v>5</v>
      </c>
      <c r="C279" t="s">
        <v>6</v>
      </c>
      <c r="D279" t="s">
        <v>979</v>
      </c>
      <c r="E279" s="5" t="s">
        <v>974</v>
      </c>
      <c r="F279" t="s">
        <v>727</v>
      </c>
    </row>
    <row r="280" spans="1:6" x14ac:dyDescent="0.15">
      <c r="A280" t="s">
        <v>281</v>
      </c>
      <c r="B280" t="s">
        <v>5</v>
      </c>
      <c r="C280" t="s">
        <v>6</v>
      </c>
      <c r="D280" t="s">
        <v>979</v>
      </c>
      <c r="E280" s="5" t="s">
        <v>975</v>
      </c>
      <c r="F280" t="s">
        <v>727</v>
      </c>
    </row>
    <row r="281" spans="1:6" x14ac:dyDescent="0.15">
      <c r="A281" t="s">
        <v>281</v>
      </c>
      <c r="B281" t="s">
        <v>5</v>
      </c>
      <c r="C281" t="s">
        <v>6</v>
      </c>
      <c r="D281" t="s">
        <v>979</v>
      </c>
      <c r="E281" s="5" t="s">
        <v>976</v>
      </c>
      <c r="F281" t="s">
        <v>727</v>
      </c>
    </row>
    <row r="282" spans="1:6" x14ac:dyDescent="0.15">
      <c r="A282" t="s">
        <v>282</v>
      </c>
      <c r="B282" t="s">
        <v>13</v>
      </c>
      <c r="C282" t="s">
        <v>14</v>
      </c>
      <c r="D282" t="s">
        <v>979</v>
      </c>
      <c r="E282" s="5" t="s">
        <v>967</v>
      </c>
      <c r="F282" t="s">
        <v>728</v>
      </c>
    </row>
    <row r="283" spans="1:6" x14ac:dyDescent="0.15">
      <c r="A283" t="s">
        <v>282</v>
      </c>
      <c r="B283" t="s">
        <v>5</v>
      </c>
      <c r="C283" t="s">
        <v>6</v>
      </c>
      <c r="D283" t="s">
        <v>979</v>
      </c>
      <c r="E283" s="5" t="s">
        <v>968</v>
      </c>
      <c r="F283" t="s">
        <v>728</v>
      </c>
    </row>
    <row r="284" spans="1:6" x14ac:dyDescent="0.15">
      <c r="A284" t="s">
        <v>282</v>
      </c>
      <c r="B284" t="s">
        <v>5</v>
      </c>
      <c r="C284" t="s">
        <v>6</v>
      </c>
      <c r="D284" t="s">
        <v>979</v>
      </c>
      <c r="E284" s="5" t="s">
        <v>969</v>
      </c>
      <c r="F284" t="s">
        <v>728</v>
      </c>
    </row>
    <row r="285" spans="1:6" x14ac:dyDescent="0.15">
      <c r="A285" t="s">
        <v>282</v>
      </c>
      <c r="B285" t="s">
        <v>5</v>
      </c>
      <c r="C285" t="s">
        <v>6</v>
      </c>
      <c r="D285" t="s">
        <v>979</v>
      </c>
      <c r="E285" s="5" t="s">
        <v>970</v>
      </c>
      <c r="F285" t="s">
        <v>728</v>
      </c>
    </row>
    <row r="286" spans="1:6" x14ac:dyDescent="0.15">
      <c r="A286" t="s">
        <v>282</v>
      </c>
      <c r="B286" t="s">
        <v>5</v>
      </c>
      <c r="C286" t="s">
        <v>6</v>
      </c>
      <c r="D286" t="s">
        <v>979</v>
      </c>
      <c r="E286" s="5" t="s">
        <v>971</v>
      </c>
      <c r="F286" t="s">
        <v>728</v>
      </c>
    </row>
    <row r="287" spans="1:6" x14ac:dyDescent="0.15">
      <c r="A287" t="s">
        <v>282</v>
      </c>
      <c r="B287" t="s">
        <v>5</v>
      </c>
      <c r="C287" t="s">
        <v>6</v>
      </c>
      <c r="D287" t="s">
        <v>979</v>
      </c>
      <c r="E287" s="5" t="s">
        <v>972</v>
      </c>
      <c r="F287" t="s">
        <v>728</v>
      </c>
    </row>
    <row r="288" spans="1:6" x14ac:dyDescent="0.15">
      <c r="A288" t="s">
        <v>282</v>
      </c>
      <c r="B288" t="s">
        <v>5</v>
      </c>
      <c r="C288" t="s">
        <v>6</v>
      </c>
      <c r="D288" t="s">
        <v>979</v>
      </c>
      <c r="E288" s="5" t="s">
        <v>973</v>
      </c>
      <c r="F288" t="s">
        <v>728</v>
      </c>
    </row>
    <row r="289" spans="1:6" x14ac:dyDescent="0.15">
      <c r="A289" t="s">
        <v>282</v>
      </c>
      <c r="B289" t="s">
        <v>5</v>
      </c>
      <c r="C289" t="s">
        <v>6</v>
      </c>
      <c r="D289" t="s">
        <v>979</v>
      </c>
      <c r="E289" s="5" t="s">
        <v>974</v>
      </c>
      <c r="F289" t="s">
        <v>728</v>
      </c>
    </row>
    <row r="290" spans="1:6" x14ac:dyDescent="0.15">
      <c r="A290" t="s">
        <v>282</v>
      </c>
      <c r="B290" t="s">
        <v>5</v>
      </c>
      <c r="C290" t="s">
        <v>6</v>
      </c>
      <c r="D290" t="s">
        <v>979</v>
      </c>
      <c r="E290" s="5" t="s">
        <v>975</v>
      </c>
      <c r="F290" t="s">
        <v>728</v>
      </c>
    </row>
    <row r="291" spans="1:6" x14ac:dyDescent="0.15">
      <c r="A291" t="s">
        <v>282</v>
      </c>
      <c r="B291" t="s">
        <v>5</v>
      </c>
      <c r="C291" t="s">
        <v>6</v>
      </c>
      <c r="D291" t="s">
        <v>979</v>
      </c>
      <c r="E291" s="5" t="s">
        <v>976</v>
      </c>
      <c r="F291" t="s">
        <v>728</v>
      </c>
    </row>
    <row r="292" spans="1:6" x14ac:dyDescent="0.15">
      <c r="A292" t="s">
        <v>283</v>
      </c>
      <c r="B292" t="s">
        <v>13</v>
      </c>
      <c r="C292" t="s">
        <v>14</v>
      </c>
      <c r="D292" t="s">
        <v>979</v>
      </c>
      <c r="E292" s="5" t="s">
        <v>967</v>
      </c>
      <c r="F292" t="s">
        <v>729</v>
      </c>
    </row>
    <row r="293" spans="1:6" x14ac:dyDescent="0.15">
      <c r="A293" t="s">
        <v>283</v>
      </c>
      <c r="B293" t="s">
        <v>5</v>
      </c>
      <c r="C293" t="s">
        <v>6</v>
      </c>
      <c r="D293" t="s">
        <v>979</v>
      </c>
      <c r="E293" s="5" t="s">
        <v>968</v>
      </c>
      <c r="F293" t="s">
        <v>729</v>
      </c>
    </row>
    <row r="294" spans="1:6" x14ac:dyDescent="0.15">
      <c r="A294" t="s">
        <v>283</v>
      </c>
      <c r="B294" t="s">
        <v>5</v>
      </c>
      <c r="C294" t="s">
        <v>6</v>
      </c>
      <c r="D294" t="s">
        <v>979</v>
      </c>
      <c r="E294" s="5" t="s">
        <v>969</v>
      </c>
      <c r="F294" t="s">
        <v>729</v>
      </c>
    </row>
    <row r="295" spans="1:6" x14ac:dyDescent="0.15">
      <c r="A295" t="s">
        <v>283</v>
      </c>
      <c r="B295" t="s">
        <v>5</v>
      </c>
      <c r="C295" t="s">
        <v>6</v>
      </c>
      <c r="D295" t="s">
        <v>979</v>
      </c>
      <c r="E295" s="5" t="s">
        <v>970</v>
      </c>
      <c r="F295" t="s">
        <v>729</v>
      </c>
    </row>
    <row r="296" spans="1:6" x14ac:dyDescent="0.15">
      <c r="A296" t="s">
        <v>283</v>
      </c>
      <c r="B296" t="s">
        <v>5</v>
      </c>
      <c r="C296" t="s">
        <v>6</v>
      </c>
      <c r="D296" t="s">
        <v>979</v>
      </c>
      <c r="E296" s="5" t="s">
        <v>971</v>
      </c>
      <c r="F296" t="s">
        <v>729</v>
      </c>
    </row>
    <row r="297" spans="1:6" x14ac:dyDescent="0.15">
      <c r="A297" t="s">
        <v>283</v>
      </c>
      <c r="B297" t="s">
        <v>5</v>
      </c>
      <c r="C297" t="s">
        <v>6</v>
      </c>
      <c r="D297" t="s">
        <v>979</v>
      </c>
      <c r="E297" s="5" t="s">
        <v>972</v>
      </c>
      <c r="F297" t="s">
        <v>729</v>
      </c>
    </row>
    <row r="298" spans="1:6" x14ac:dyDescent="0.15">
      <c r="A298" t="s">
        <v>283</v>
      </c>
      <c r="B298" t="s">
        <v>5</v>
      </c>
      <c r="C298" t="s">
        <v>6</v>
      </c>
      <c r="D298" t="s">
        <v>979</v>
      </c>
      <c r="E298" s="5" t="s">
        <v>973</v>
      </c>
      <c r="F298" t="s">
        <v>729</v>
      </c>
    </row>
    <row r="299" spans="1:6" x14ac:dyDescent="0.15">
      <c r="A299" t="s">
        <v>283</v>
      </c>
      <c r="B299" t="s">
        <v>5</v>
      </c>
      <c r="C299" t="s">
        <v>6</v>
      </c>
      <c r="D299" t="s">
        <v>979</v>
      </c>
      <c r="E299" s="5" t="s">
        <v>974</v>
      </c>
      <c r="F299" t="s">
        <v>729</v>
      </c>
    </row>
    <row r="300" spans="1:6" x14ac:dyDescent="0.15">
      <c r="A300" t="s">
        <v>283</v>
      </c>
      <c r="B300" t="s">
        <v>5</v>
      </c>
      <c r="C300" t="s">
        <v>6</v>
      </c>
      <c r="D300" t="s">
        <v>979</v>
      </c>
      <c r="E300" s="5" t="s">
        <v>975</v>
      </c>
      <c r="F300" t="s">
        <v>729</v>
      </c>
    </row>
    <row r="301" spans="1:6" x14ac:dyDescent="0.15">
      <c r="A301" t="s">
        <v>283</v>
      </c>
      <c r="B301" t="s">
        <v>5</v>
      </c>
      <c r="C301" t="s">
        <v>6</v>
      </c>
      <c r="D301" t="s">
        <v>979</v>
      </c>
      <c r="E301" s="5" t="s">
        <v>976</v>
      </c>
      <c r="F301" t="s">
        <v>729</v>
      </c>
    </row>
    <row r="302" spans="1:6" x14ac:dyDescent="0.15">
      <c r="A302" t="s">
        <v>283</v>
      </c>
      <c r="B302" t="s">
        <v>13</v>
      </c>
      <c r="C302" t="s">
        <v>14</v>
      </c>
      <c r="D302" t="s">
        <v>979</v>
      </c>
      <c r="E302" s="5" t="s">
        <v>967</v>
      </c>
      <c r="F302" t="s">
        <v>730</v>
      </c>
    </row>
    <row r="303" spans="1:6" x14ac:dyDescent="0.15">
      <c r="A303" t="s">
        <v>283</v>
      </c>
      <c r="B303" t="s">
        <v>5</v>
      </c>
      <c r="C303" t="s">
        <v>6</v>
      </c>
      <c r="D303" t="s">
        <v>979</v>
      </c>
      <c r="E303" s="5" t="s">
        <v>968</v>
      </c>
      <c r="F303" t="s">
        <v>730</v>
      </c>
    </row>
    <row r="304" spans="1:6" x14ac:dyDescent="0.15">
      <c r="A304" t="s">
        <v>283</v>
      </c>
      <c r="B304" t="s">
        <v>5</v>
      </c>
      <c r="C304" t="s">
        <v>6</v>
      </c>
      <c r="D304" t="s">
        <v>979</v>
      </c>
      <c r="E304" s="5" t="s">
        <v>969</v>
      </c>
      <c r="F304" t="s">
        <v>730</v>
      </c>
    </row>
    <row r="305" spans="1:6" x14ac:dyDescent="0.15">
      <c r="A305" t="s">
        <v>283</v>
      </c>
      <c r="B305" t="s">
        <v>5</v>
      </c>
      <c r="C305" t="s">
        <v>6</v>
      </c>
      <c r="D305" t="s">
        <v>979</v>
      </c>
      <c r="E305" s="5" t="s">
        <v>970</v>
      </c>
      <c r="F305" t="s">
        <v>730</v>
      </c>
    </row>
    <row r="306" spans="1:6" x14ac:dyDescent="0.15">
      <c r="A306" t="s">
        <v>283</v>
      </c>
      <c r="B306" t="s">
        <v>5</v>
      </c>
      <c r="C306" t="s">
        <v>6</v>
      </c>
      <c r="D306" t="s">
        <v>979</v>
      </c>
      <c r="E306" s="5" t="s">
        <v>971</v>
      </c>
      <c r="F306" t="s">
        <v>730</v>
      </c>
    </row>
    <row r="307" spans="1:6" x14ac:dyDescent="0.15">
      <c r="A307" t="s">
        <v>283</v>
      </c>
      <c r="B307" t="s">
        <v>5</v>
      </c>
      <c r="C307" t="s">
        <v>6</v>
      </c>
      <c r="D307" t="s">
        <v>979</v>
      </c>
      <c r="E307" s="5" t="s">
        <v>972</v>
      </c>
      <c r="F307" t="s">
        <v>730</v>
      </c>
    </row>
    <row r="308" spans="1:6" x14ac:dyDescent="0.15">
      <c r="A308" t="s">
        <v>283</v>
      </c>
      <c r="B308" t="s">
        <v>5</v>
      </c>
      <c r="C308" t="s">
        <v>6</v>
      </c>
      <c r="D308" t="s">
        <v>979</v>
      </c>
      <c r="E308" s="5" t="s">
        <v>973</v>
      </c>
      <c r="F308" t="s">
        <v>730</v>
      </c>
    </row>
    <row r="309" spans="1:6" x14ac:dyDescent="0.15">
      <c r="A309" t="s">
        <v>283</v>
      </c>
      <c r="B309" t="s">
        <v>5</v>
      </c>
      <c r="C309" t="s">
        <v>6</v>
      </c>
      <c r="D309" t="s">
        <v>979</v>
      </c>
      <c r="E309" s="5" t="s">
        <v>974</v>
      </c>
      <c r="F309" t="s">
        <v>730</v>
      </c>
    </row>
    <row r="310" spans="1:6" x14ac:dyDescent="0.15">
      <c r="A310" t="s">
        <v>283</v>
      </c>
      <c r="B310" t="s">
        <v>5</v>
      </c>
      <c r="C310" t="s">
        <v>6</v>
      </c>
      <c r="D310" t="s">
        <v>979</v>
      </c>
      <c r="E310" s="5" t="s">
        <v>975</v>
      </c>
      <c r="F310" t="s">
        <v>730</v>
      </c>
    </row>
    <row r="311" spans="1:6" x14ac:dyDescent="0.15">
      <c r="A311" t="s">
        <v>283</v>
      </c>
      <c r="B311" t="s">
        <v>5</v>
      </c>
      <c r="C311" t="s">
        <v>6</v>
      </c>
      <c r="D311" t="s">
        <v>979</v>
      </c>
      <c r="E311" s="5" t="s">
        <v>976</v>
      </c>
      <c r="F311" t="s">
        <v>730</v>
      </c>
    </row>
    <row r="312" spans="1:6" x14ac:dyDescent="0.15">
      <c r="A312" t="s">
        <v>284</v>
      </c>
      <c r="B312" t="s">
        <v>13</v>
      </c>
      <c r="C312" t="s">
        <v>14</v>
      </c>
      <c r="D312" t="s">
        <v>979</v>
      </c>
      <c r="E312" s="5" t="s">
        <v>967</v>
      </c>
      <c r="F312" t="s">
        <v>731</v>
      </c>
    </row>
    <row r="313" spans="1:6" x14ac:dyDescent="0.15">
      <c r="A313" t="s">
        <v>284</v>
      </c>
      <c r="B313" t="s">
        <v>5</v>
      </c>
      <c r="C313" t="s">
        <v>6</v>
      </c>
      <c r="D313" t="s">
        <v>979</v>
      </c>
      <c r="E313" s="5" t="s">
        <v>968</v>
      </c>
      <c r="F313" t="s">
        <v>731</v>
      </c>
    </row>
    <row r="314" spans="1:6" x14ac:dyDescent="0.15">
      <c r="A314" t="s">
        <v>284</v>
      </c>
      <c r="B314" t="s">
        <v>5</v>
      </c>
      <c r="C314" t="s">
        <v>6</v>
      </c>
      <c r="D314" t="s">
        <v>979</v>
      </c>
      <c r="E314" s="5" t="s">
        <v>969</v>
      </c>
      <c r="F314" t="s">
        <v>731</v>
      </c>
    </row>
    <row r="315" spans="1:6" x14ac:dyDescent="0.15">
      <c r="A315" t="s">
        <v>284</v>
      </c>
      <c r="B315" t="s">
        <v>5</v>
      </c>
      <c r="C315" t="s">
        <v>6</v>
      </c>
      <c r="D315" t="s">
        <v>979</v>
      </c>
      <c r="E315" s="5" t="s">
        <v>970</v>
      </c>
      <c r="F315" t="s">
        <v>731</v>
      </c>
    </row>
    <row r="316" spans="1:6" x14ac:dyDescent="0.15">
      <c r="A316" t="s">
        <v>284</v>
      </c>
      <c r="B316" t="s">
        <v>5</v>
      </c>
      <c r="C316" t="s">
        <v>6</v>
      </c>
      <c r="D316" t="s">
        <v>979</v>
      </c>
      <c r="E316" s="5" t="s">
        <v>971</v>
      </c>
      <c r="F316" t="s">
        <v>731</v>
      </c>
    </row>
    <row r="317" spans="1:6" x14ac:dyDescent="0.15">
      <c r="A317" t="s">
        <v>284</v>
      </c>
      <c r="B317" t="s">
        <v>5</v>
      </c>
      <c r="C317" t="s">
        <v>6</v>
      </c>
      <c r="D317" t="s">
        <v>979</v>
      </c>
      <c r="E317" s="5" t="s">
        <v>972</v>
      </c>
      <c r="F317" t="s">
        <v>731</v>
      </c>
    </row>
    <row r="318" spans="1:6" x14ac:dyDescent="0.15">
      <c r="A318" t="s">
        <v>284</v>
      </c>
      <c r="B318" t="s">
        <v>5</v>
      </c>
      <c r="C318" t="s">
        <v>6</v>
      </c>
      <c r="D318" t="s">
        <v>979</v>
      </c>
      <c r="E318" s="5" t="s">
        <v>973</v>
      </c>
      <c r="F318" t="s">
        <v>731</v>
      </c>
    </row>
    <row r="319" spans="1:6" x14ac:dyDescent="0.15">
      <c r="A319" t="s">
        <v>284</v>
      </c>
      <c r="B319" t="s">
        <v>5</v>
      </c>
      <c r="C319" t="s">
        <v>6</v>
      </c>
      <c r="D319" t="s">
        <v>979</v>
      </c>
      <c r="E319" s="5" t="s">
        <v>974</v>
      </c>
      <c r="F319" t="s">
        <v>731</v>
      </c>
    </row>
    <row r="320" spans="1:6" x14ac:dyDescent="0.15">
      <c r="A320" t="s">
        <v>284</v>
      </c>
      <c r="B320" t="s">
        <v>5</v>
      </c>
      <c r="C320" t="s">
        <v>6</v>
      </c>
      <c r="D320" t="s">
        <v>979</v>
      </c>
      <c r="E320" s="5" t="s">
        <v>975</v>
      </c>
      <c r="F320" t="s">
        <v>731</v>
      </c>
    </row>
    <row r="321" spans="1:6" x14ac:dyDescent="0.15">
      <c r="A321" t="s">
        <v>284</v>
      </c>
      <c r="B321" t="s">
        <v>5</v>
      </c>
      <c r="C321" t="s">
        <v>6</v>
      </c>
      <c r="D321" t="s">
        <v>979</v>
      </c>
      <c r="E321" s="5" t="s">
        <v>976</v>
      </c>
      <c r="F321" t="s">
        <v>731</v>
      </c>
    </row>
    <row r="322" spans="1:6" x14ac:dyDescent="0.15">
      <c r="A322" t="s">
        <v>284</v>
      </c>
      <c r="B322" t="s">
        <v>13</v>
      </c>
      <c r="C322" t="s">
        <v>14</v>
      </c>
      <c r="D322" t="s">
        <v>979</v>
      </c>
      <c r="E322" s="5" t="s">
        <v>967</v>
      </c>
      <c r="F322" t="s">
        <v>732</v>
      </c>
    </row>
    <row r="323" spans="1:6" x14ac:dyDescent="0.15">
      <c r="A323" t="s">
        <v>284</v>
      </c>
      <c r="B323" t="s">
        <v>5</v>
      </c>
      <c r="C323" t="s">
        <v>6</v>
      </c>
      <c r="D323" t="s">
        <v>979</v>
      </c>
      <c r="E323" s="5" t="s">
        <v>968</v>
      </c>
      <c r="F323" t="s">
        <v>732</v>
      </c>
    </row>
    <row r="324" spans="1:6" x14ac:dyDescent="0.15">
      <c r="A324" t="s">
        <v>284</v>
      </c>
      <c r="B324" t="s">
        <v>5</v>
      </c>
      <c r="C324" t="s">
        <v>6</v>
      </c>
      <c r="D324" t="s">
        <v>979</v>
      </c>
      <c r="E324" s="5" t="s">
        <v>969</v>
      </c>
      <c r="F324" t="s">
        <v>732</v>
      </c>
    </row>
    <row r="325" spans="1:6" x14ac:dyDescent="0.15">
      <c r="A325" t="s">
        <v>284</v>
      </c>
      <c r="B325" t="s">
        <v>5</v>
      </c>
      <c r="C325" t="s">
        <v>6</v>
      </c>
      <c r="D325" t="s">
        <v>979</v>
      </c>
      <c r="E325" s="5" t="s">
        <v>970</v>
      </c>
      <c r="F325" t="s">
        <v>732</v>
      </c>
    </row>
    <row r="326" spans="1:6" x14ac:dyDescent="0.15">
      <c r="A326" t="s">
        <v>284</v>
      </c>
      <c r="B326" t="s">
        <v>5</v>
      </c>
      <c r="C326" t="s">
        <v>6</v>
      </c>
      <c r="D326" t="s">
        <v>979</v>
      </c>
      <c r="E326" s="5" t="s">
        <v>971</v>
      </c>
      <c r="F326" t="s">
        <v>732</v>
      </c>
    </row>
    <row r="327" spans="1:6" x14ac:dyDescent="0.15">
      <c r="A327" t="s">
        <v>284</v>
      </c>
      <c r="B327" t="s">
        <v>5</v>
      </c>
      <c r="C327" t="s">
        <v>6</v>
      </c>
      <c r="D327" t="s">
        <v>979</v>
      </c>
      <c r="E327" s="5" t="s">
        <v>972</v>
      </c>
      <c r="F327" t="s">
        <v>732</v>
      </c>
    </row>
    <row r="328" spans="1:6" x14ac:dyDescent="0.15">
      <c r="A328" t="s">
        <v>284</v>
      </c>
      <c r="B328" t="s">
        <v>5</v>
      </c>
      <c r="C328" t="s">
        <v>6</v>
      </c>
      <c r="D328" t="s">
        <v>979</v>
      </c>
      <c r="E328" s="5" t="s">
        <v>973</v>
      </c>
      <c r="F328" t="s">
        <v>732</v>
      </c>
    </row>
    <row r="329" spans="1:6" x14ac:dyDescent="0.15">
      <c r="A329" t="s">
        <v>284</v>
      </c>
      <c r="B329" t="s">
        <v>5</v>
      </c>
      <c r="C329" t="s">
        <v>6</v>
      </c>
      <c r="D329" t="s">
        <v>979</v>
      </c>
      <c r="E329" s="5" t="s">
        <v>974</v>
      </c>
      <c r="F329" t="s">
        <v>732</v>
      </c>
    </row>
    <row r="330" spans="1:6" x14ac:dyDescent="0.15">
      <c r="A330" t="s">
        <v>284</v>
      </c>
      <c r="B330" t="s">
        <v>5</v>
      </c>
      <c r="C330" t="s">
        <v>6</v>
      </c>
      <c r="D330" t="s">
        <v>979</v>
      </c>
      <c r="E330" s="5" t="s">
        <v>975</v>
      </c>
      <c r="F330" t="s">
        <v>732</v>
      </c>
    </row>
    <row r="331" spans="1:6" x14ac:dyDescent="0.15">
      <c r="A331" t="s">
        <v>284</v>
      </c>
      <c r="B331" t="s">
        <v>5</v>
      </c>
      <c r="C331" t="s">
        <v>6</v>
      </c>
      <c r="D331" t="s">
        <v>979</v>
      </c>
      <c r="E331" s="5" t="s">
        <v>976</v>
      </c>
      <c r="F331" t="s">
        <v>732</v>
      </c>
    </row>
    <row r="332" spans="1:6" x14ac:dyDescent="0.15">
      <c r="A332" t="s">
        <v>285</v>
      </c>
      <c r="B332" t="s">
        <v>13</v>
      </c>
      <c r="C332" t="s">
        <v>14</v>
      </c>
      <c r="D332" t="s">
        <v>979</v>
      </c>
      <c r="E332" s="5" t="s">
        <v>967</v>
      </c>
      <c r="F332" t="s">
        <v>733</v>
      </c>
    </row>
    <row r="333" spans="1:6" x14ac:dyDescent="0.15">
      <c r="A333" t="s">
        <v>285</v>
      </c>
      <c r="B333" t="s">
        <v>5</v>
      </c>
      <c r="C333" t="s">
        <v>6</v>
      </c>
      <c r="D333" t="s">
        <v>979</v>
      </c>
      <c r="E333" s="5" t="s">
        <v>968</v>
      </c>
      <c r="F333" t="s">
        <v>733</v>
      </c>
    </row>
    <row r="334" spans="1:6" x14ac:dyDescent="0.15">
      <c r="A334" t="s">
        <v>285</v>
      </c>
      <c r="B334" t="s">
        <v>5</v>
      </c>
      <c r="C334" t="s">
        <v>6</v>
      </c>
      <c r="D334" t="s">
        <v>979</v>
      </c>
      <c r="E334" s="5" t="s">
        <v>969</v>
      </c>
      <c r="F334" t="s">
        <v>733</v>
      </c>
    </row>
    <row r="335" spans="1:6" x14ac:dyDescent="0.15">
      <c r="A335" t="s">
        <v>285</v>
      </c>
      <c r="B335" t="s">
        <v>5</v>
      </c>
      <c r="C335" t="s">
        <v>6</v>
      </c>
      <c r="D335" t="s">
        <v>979</v>
      </c>
      <c r="E335" s="5" t="s">
        <v>970</v>
      </c>
      <c r="F335" t="s">
        <v>733</v>
      </c>
    </row>
    <row r="336" spans="1:6" x14ac:dyDescent="0.15">
      <c r="A336" t="s">
        <v>285</v>
      </c>
      <c r="B336" t="s">
        <v>5</v>
      </c>
      <c r="C336" t="s">
        <v>6</v>
      </c>
      <c r="D336" t="s">
        <v>979</v>
      </c>
      <c r="E336" s="5" t="s">
        <v>971</v>
      </c>
      <c r="F336" t="s">
        <v>733</v>
      </c>
    </row>
    <row r="337" spans="1:6" x14ac:dyDescent="0.15">
      <c r="A337" t="s">
        <v>285</v>
      </c>
      <c r="B337" t="s">
        <v>5</v>
      </c>
      <c r="C337" t="s">
        <v>6</v>
      </c>
      <c r="D337" t="s">
        <v>979</v>
      </c>
      <c r="E337" s="5" t="s">
        <v>972</v>
      </c>
      <c r="F337" t="s">
        <v>733</v>
      </c>
    </row>
    <row r="338" spans="1:6" x14ac:dyDescent="0.15">
      <c r="A338" t="s">
        <v>285</v>
      </c>
      <c r="B338" t="s">
        <v>5</v>
      </c>
      <c r="C338" t="s">
        <v>6</v>
      </c>
      <c r="D338" t="s">
        <v>979</v>
      </c>
      <c r="E338" s="5" t="s">
        <v>973</v>
      </c>
      <c r="F338" t="s">
        <v>733</v>
      </c>
    </row>
    <row r="339" spans="1:6" x14ac:dyDescent="0.15">
      <c r="A339" t="s">
        <v>285</v>
      </c>
      <c r="B339" t="s">
        <v>5</v>
      </c>
      <c r="C339" t="s">
        <v>6</v>
      </c>
      <c r="D339" t="s">
        <v>979</v>
      </c>
      <c r="E339" s="5" t="s">
        <v>974</v>
      </c>
      <c r="F339" t="s">
        <v>733</v>
      </c>
    </row>
    <row r="340" spans="1:6" x14ac:dyDescent="0.15">
      <c r="A340" t="s">
        <v>285</v>
      </c>
      <c r="B340" t="s">
        <v>5</v>
      </c>
      <c r="C340" t="s">
        <v>6</v>
      </c>
      <c r="D340" t="s">
        <v>979</v>
      </c>
      <c r="E340" s="5" t="s">
        <v>975</v>
      </c>
      <c r="F340" t="s">
        <v>733</v>
      </c>
    </row>
    <row r="341" spans="1:6" x14ac:dyDescent="0.15">
      <c r="A341" t="s">
        <v>285</v>
      </c>
      <c r="B341" t="s">
        <v>5</v>
      </c>
      <c r="C341" t="s">
        <v>6</v>
      </c>
      <c r="D341" t="s">
        <v>979</v>
      </c>
      <c r="E341" s="5" t="s">
        <v>976</v>
      </c>
      <c r="F341" t="s">
        <v>733</v>
      </c>
    </row>
    <row r="342" spans="1:6" x14ac:dyDescent="0.15">
      <c r="A342" t="s">
        <v>285</v>
      </c>
      <c r="B342" t="s">
        <v>13</v>
      </c>
      <c r="C342" t="s">
        <v>14</v>
      </c>
      <c r="D342" t="s">
        <v>979</v>
      </c>
      <c r="E342" s="5" t="s">
        <v>967</v>
      </c>
      <c r="F342" t="s">
        <v>734</v>
      </c>
    </row>
    <row r="343" spans="1:6" x14ac:dyDescent="0.15">
      <c r="A343" t="s">
        <v>285</v>
      </c>
      <c r="B343" t="s">
        <v>5</v>
      </c>
      <c r="C343" t="s">
        <v>6</v>
      </c>
      <c r="D343" t="s">
        <v>979</v>
      </c>
      <c r="E343" s="5" t="s">
        <v>968</v>
      </c>
      <c r="F343" t="s">
        <v>734</v>
      </c>
    </row>
    <row r="344" spans="1:6" x14ac:dyDescent="0.15">
      <c r="A344" t="s">
        <v>285</v>
      </c>
      <c r="B344" t="s">
        <v>5</v>
      </c>
      <c r="C344" t="s">
        <v>6</v>
      </c>
      <c r="D344" t="s">
        <v>979</v>
      </c>
      <c r="E344" s="5" t="s">
        <v>969</v>
      </c>
      <c r="F344" t="s">
        <v>734</v>
      </c>
    </row>
    <row r="345" spans="1:6" x14ac:dyDescent="0.15">
      <c r="A345" t="s">
        <v>285</v>
      </c>
      <c r="B345" t="s">
        <v>5</v>
      </c>
      <c r="C345" t="s">
        <v>6</v>
      </c>
      <c r="D345" t="s">
        <v>979</v>
      </c>
      <c r="E345" s="5" t="s">
        <v>970</v>
      </c>
      <c r="F345" t="s">
        <v>734</v>
      </c>
    </row>
    <row r="346" spans="1:6" x14ac:dyDescent="0.15">
      <c r="A346" t="s">
        <v>285</v>
      </c>
      <c r="B346" t="s">
        <v>5</v>
      </c>
      <c r="C346" t="s">
        <v>6</v>
      </c>
      <c r="D346" t="s">
        <v>979</v>
      </c>
      <c r="E346" s="5" t="s">
        <v>971</v>
      </c>
      <c r="F346" t="s">
        <v>734</v>
      </c>
    </row>
    <row r="347" spans="1:6" x14ac:dyDescent="0.15">
      <c r="A347" t="s">
        <v>285</v>
      </c>
      <c r="B347" t="s">
        <v>5</v>
      </c>
      <c r="C347" t="s">
        <v>6</v>
      </c>
      <c r="D347" t="s">
        <v>979</v>
      </c>
      <c r="E347" s="5" t="s">
        <v>972</v>
      </c>
      <c r="F347" t="s">
        <v>734</v>
      </c>
    </row>
    <row r="348" spans="1:6" x14ac:dyDescent="0.15">
      <c r="A348" t="s">
        <v>285</v>
      </c>
      <c r="B348" t="s">
        <v>5</v>
      </c>
      <c r="C348" t="s">
        <v>6</v>
      </c>
      <c r="D348" t="s">
        <v>979</v>
      </c>
      <c r="E348" s="5" t="s">
        <v>973</v>
      </c>
      <c r="F348" t="s">
        <v>734</v>
      </c>
    </row>
    <row r="349" spans="1:6" x14ac:dyDescent="0.15">
      <c r="A349" t="s">
        <v>285</v>
      </c>
      <c r="B349" t="s">
        <v>5</v>
      </c>
      <c r="C349" t="s">
        <v>6</v>
      </c>
      <c r="D349" t="s">
        <v>979</v>
      </c>
      <c r="E349" s="5" t="s">
        <v>974</v>
      </c>
      <c r="F349" t="s">
        <v>734</v>
      </c>
    </row>
    <row r="350" spans="1:6" x14ac:dyDescent="0.15">
      <c r="A350" t="s">
        <v>285</v>
      </c>
      <c r="B350" t="s">
        <v>5</v>
      </c>
      <c r="C350" t="s">
        <v>6</v>
      </c>
      <c r="D350" t="s">
        <v>979</v>
      </c>
      <c r="E350" s="5" t="s">
        <v>975</v>
      </c>
      <c r="F350" t="s">
        <v>734</v>
      </c>
    </row>
    <row r="351" spans="1:6" x14ac:dyDescent="0.15">
      <c r="A351" t="s">
        <v>285</v>
      </c>
      <c r="B351" t="s">
        <v>5</v>
      </c>
      <c r="C351" t="s">
        <v>6</v>
      </c>
      <c r="D351" t="s">
        <v>979</v>
      </c>
      <c r="E351" s="5" t="s">
        <v>976</v>
      </c>
      <c r="F351" t="s">
        <v>734</v>
      </c>
    </row>
    <row r="352" spans="1:6" x14ac:dyDescent="0.15">
      <c r="A352" t="s">
        <v>286</v>
      </c>
      <c r="B352" t="s">
        <v>13</v>
      </c>
      <c r="C352" t="s">
        <v>14</v>
      </c>
      <c r="D352" t="s">
        <v>979</v>
      </c>
      <c r="E352" s="5" t="s">
        <v>967</v>
      </c>
      <c r="F352" t="s">
        <v>735</v>
      </c>
    </row>
    <row r="353" spans="1:6" x14ac:dyDescent="0.15">
      <c r="A353" t="s">
        <v>286</v>
      </c>
      <c r="B353" t="s">
        <v>5</v>
      </c>
      <c r="C353" t="s">
        <v>6</v>
      </c>
      <c r="D353" t="s">
        <v>979</v>
      </c>
      <c r="E353" s="5" t="s">
        <v>968</v>
      </c>
      <c r="F353" t="s">
        <v>735</v>
      </c>
    </row>
    <row r="354" spans="1:6" x14ac:dyDescent="0.15">
      <c r="A354" t="s">
        <v>286</v>
      </c>
      <c r="B354" t="s">
        <v>5</v>
      </c>
      <c r="C354" t="s">
        <v>6</v>
      </c>
      <c r="D354" t="s">
        <v>979</v>
      </c>
      <c r="E354" s="5" t="s">
        <v>969</v>
      </c>
      <c r="F354" t="s">
        <v>735</v>
      </c>
    </row>
    <row r="355" spans="1:6" x14ac:dyDescent="0.15">
      <c r="A355" t="s">
        <v>286</v>
      </c>
      <c r="B355" t="s">
        <v>5</v>
      </c>
      <c r="C355" t="s">
        <v>6</v>
      </c>
      <c r="D355" t="s">
        <v>979</v>
      </c>
      <c r="E355" s="5" t="s">
        <v>970</v>
      </c>
      <c r="F355" t="s">
        <v>735</v>
      </c>
    </row>
    <row r="356" spans="1:6" x14ac:dyDescent="0.15">
      <c r="A356" t="s">
        <v>286</v>
      </c>
      <c r="B356" t="s">
        <v>5</v>
      </c>
      <c r="C356" t="s">
        <v>6</v>
      </c>
      <c r="D356" t="s">
        <v>979</v>
      </c>
      <c r="E356" s="5" t="s">
        <v>971</v>
      </c>
      <c r="F356" t="s">
        <v>735</v>
      </c>
    </row>
    <row r="357" spans="1:6" x14ac:dyDescent="0.15">
      <c r="A357" t="s">
        <v>286</v>
      </c>
      <c r="B357" t="s">
        <v>5</v>
      </c>
      <c r="C357" t="s">
        <v>6</v>
      </c>
      <c r="D357" t="s">
        <v>979</v>
      </c>
      <c r="E357" s="5" t="s">
        <v>972</v>
      </c>
      <c r="F357" t="s">
        <v>735</v>
      </c>
    </row>
    <row r="358" spans="1:6" x14ac:dyDescent="0.15">
      <c r="A358" t="s">
        <v>286</v>
      </c>
      <c r="B358" t="s">
        <v>5</v>
      </c>
      <c r="C358" t="s">
        <v>6</v>
      </c>
      <c r="D358" t="s">
        <v>979</v>
      </c>
      <c r="E358" s="5" t="s">
        <v>973</v>
      </c>
      <c r="F358" t="s">
        <v>735</v>
      </c>
    </row>
    <row r="359" spans="1:6" x14ac:dyDescent="0.15">
      <c r="A359" t="s">
        <v>286</v>
      </c>
      <c r="B359" t="s">
        <v>5</v>
      </c>
      <c r="C359" t="s">
        <v>6</v>
      </c>
      <c r="D359" t="s">
        <v>979</v>
      </c>
      <c r="E359" s="5" t="s">
        <v>974</v>
      </c>
      <c r="F359" t="s">
        <v>735</v>
      </c>
    </row>
    <row r="360" spans="1:6" x14ac:dyDescent="0.15">
      <c r="A360" t="s">
        <v>286</v>
      </c>
      <c r="B360" t="s">
        <v>5</v>
      </c>
      <c r="C360" t="s">
        <v>6</v>
      </c>
      <c r="D360" t="s">
        <v>979</v>
      </c>
      <c r="E360" s="5" t="s">
        <v>975</v>
      </c>
      <c r="F360" t="s">
        <v>735</v>
      </c>
    </row>
    <row r="361" spans="1:6" x14ac:dyDescent="0.15">
      <c r="A361" t="s">
        <v>286</v>
      </c>
      <c r="B361" t="s">
        <v>5</v>
      </c>
      <c r="C361" t="s">
        <v>6</v>
      </c>
      <c r="D361" t="s">
        <v>979</v>
      </c>
      <c r="E361" s="5" t="s">
        <v>976</v>
      </c>
      <c r="F361" t="s">
        <v>735</v>
      </c>
    </row>
    <row r="362" spans="1:6" x14ac:dyDescent="0.15">
      <c r="A362" t="s">
        <v>286</v>
      </c>
      <c r="B362" t="s">
        <v>13</v>
      </c>
      <c r="C362" t="s">
        <v>14</v>
      </c>
      <c r="D362" t="s">
        <v>979</v>
      </c>
      <c r="E362" s="5" t="s">
        <v>967</v>
      </c>
      <c r="F362" t="s">
        <v>736</v>
      </c>
    </row>
    <row r="363" spans="1:6" x14ac:dyDescent="0.15">
      <c r="A363" t="s">
        <v>286</v>
      </c>
      <c r="B363" t="s">
        <v>5</v>
      </c>
      <c r="C363" t="s">
        <v>6</v>
      </c>
      <c r="D363" t="s">
        <v>979</v>
      </c>
      <c r="E363" s="5" t="s">
        <v>968</v>
      </c>
      <c r="F363" t="s">
        <v>736</v>
      </c>
    </row>
    <row r="364" spans="1:6" x14ac:dyDescent="0.15">
      <c r="A364" t="s">
        <v>286</v>
      </c>
      <c r="B364" t="s">
        <v>5</v>
      </c>
      <c r="C364" t="s">
        <v>6</v>
      </c>
      <c r="D364" t="s">
        <v>979</v>
      </c>
      <c r="E364" s="5" t="s">
        <v>969</v>
      </c>
      <c r="F364" t="s">
        <v>736</v>
      </c>
    </row>
    <row r="365" spans="1:6" x14ac:dyDescent="0.15">
      <c r="A365" t="s">
        <v>286</v>
      </c>
      <c r="B365" t="s">
        <v>5</v>
      </c>
      <c r="C365" t="s">
        <v>6</v>
      </c>
      <c r="D365" t="s">
        <v>979</v>
      </c>
      <c r="E365" s="5" t="s">
        <v>970</v>
      </c>
      <c r="F365" t="s">
        <v>736</v>
      </c>
    </row>
    <row r="366" spans="1:6" x14ac:dyDescent="0.15">
      <c r="A366" t="s">
        <v>286</v>
      </c>
      <c r="B366" t="s">
        <v>5</v>
      </c>
      <c r="C366" t="s">
        <v>6</v>
      </c>
      <c r="D366" t="s">
        <v>979</v>
      </c>
      <c r="E366" s="5" t="s">
        <v>971</v>
      </c>
      <c r="F366" t="s">
        <v>736</v>
      </c>
    </row>
    <row r="367" spans="1:6" x14ac:dyDescent="0.15">
      <c r="A367" t="s">
        <v>286</v>
      </c>
      <c r="B367" t="s">
        <v>5</v>
      </c>
      <c r="C367" t="s">
        <v>6</v>
      </c>
      <c r="D367" t="s">
        <v>979</v>
      </c>
      <c r="E367" s="5" t="s">
        <v>972</v>
      </c>
      <c r="F367" t="s">
        <v>736</v>
      </c>
    </row>
    <row r="368" spans="1:6" x14ac:dyDescent="0.15">
      <c r="A368" t="s">
        <v>286</v>
      </c>
      <c r="B368" t="s">
        <v>5</v>
      </c>
      <c r="C368" t="s">
        <v>6</v>
      </c>
      <c r="D368" t="s">
        <v>979</v>
      </c>
      <c r="E368" s="5" t="s">
        <v>973</v>
      </c>
      <c r="F368" t="s">
        <v>736</v>
      </c>
    </row>
    <row r="369" spans="1:6" x14ac:dyDescent="0.15">
      <c r="A369" t="s">
        <v>286</v>
      </c>
      <c r="B369" t="s">
        <v>5</v>
      </c>
      <c r="C369" t="s">
        <v>6</v>
      </c>
      <c r="D369" t="s">
        <v>979</v>
      </c>
      <c r="E369" s="5" t="s">
        <v>974</v>
      </c>
      <c r="F369" t="s">
        <v>736</v>
      </c>
    </row>
    <row r="370" spans="1:6" x14ac:dyDescent="0.15">
      <c r="A370" t="s">
        <v>286</v>
      </c>
      <c r="B370" t="s">
        <v>5</v>
      </c>
      <c r="C370" t="s">
        <v>6</v>
      </c>
      <c r="D370" t="s">
        <v>979</v>
      </c>
      <c r="E370" s="5" t="s">
        <v>975</v>
      </c>
      <c r="F370" t="s">
        <v>736</v>
      </c>
    </row>
    <row r="371" spans="1:6" x14ac:dyDescent="0.15">
      <c r="A371" t="s">
        <v>286</v>
      </c>
      <c r="B371" t="s">
        <v>5</v>
      </c>
      <c r="C371" t="s">
        <v>6</v>
      </c>
      <c r="D371" t="s">
        <v>979</v>
      </c>
      <c r="E371" s="5" t="s">
        <v>976</v>
      </c>
      <c r="F371" t="s">
        <v>736</v>
      </c>
    </row>
    <row r="372" spans="1:6" x14ac:dyDescent="0.15">
      <c r="A372" t="s">
        <v>287</v>
      </c>
      <c r="B372" t="s">
        <v>13</v>
      </c>
      <c r="C372" t="s">
        <v>14</v>
      </c>
      <c r="D372" t="s">
        <v>979</v>
      </c>
      <c r="E372" s="5" t="s">
        <v>967</v>
      </c>
      <c r="F372" t="s">
        <v>737</v>
      </c>
    </row>
    <row r="373" spans="1:6" x14ac:dyDescent="0.15">
      <c r="A373" t="s">
        <v>287</v>
      </c>
      <c r="B373" t="s">
        <v>5</v>
      </c>
      <c r="C373" t="s">
        <v>6</v>
      </c>
      <c r="D373" t="s">
        <v>979</v>
      </c>
      <c r="E373" s="5" t="s">
        <v>968</v>
      </c>
      <c r="F373" t="s">
        <v>737</v>
      </c>
    </row>
    <row r="374" spans="1:6" x14ac:dyDescent="0.15">
      <c r="A374" t="s">
        <v>287</v>
      </c>
      <c r="B374" t="s">
        <v>5</v>
      </c>
      <c r="C374" t="s">
        <v>6</v>
      </c>
      <c r="D374" t="s">
        <v>979</v>
      </c>
      <c r="E374" s="5" t="s">
        <v>969</v>
      </c>
      <c r="F374" t="s">
        <v>737</v>
      </c>
    </row>
    <row r="375" spans="1:6" x14ac:dyDescent="0.15">
      <c r="A375" t="s">
        <v>287</v>
      </c>
      <c r="B375" t="s">
        <v>5</v>
      </c>
      <c r="C375" t="s">
        <v>6</v>
      </c>
      <c r="D375" t="s">
        <v>979</v>
      </c>
      <c r="E375" s="5" t="s">
        <v>970</v>
      </c>
      <c r="F375" t="s">
        <v>737</v>
      </c>
    </row>
    <row r="376" spans="1:6" x14ac:dyDescent="0.15">
      <c r="A376" t="s">
        <v>287</v>
      </c>
      <c r="B376" t="s">
        <v>5</v>
      </c>
      <c r="C376" t="s">
        <v>6</v>
      </c>
      <c r="D376" t="s">
        <v>979</v>
      </c>
      <c r="E376" s="5" t="s">
        <v>971</v>
      </c>
      <c r="F376" t="s">
        <v>737</v>
      </c>
    </row>
    <row r="377" spans="1:6" x14ac:dyDescent="0.15">
      <c r="A377" t="s">
        <v>287</v>
      </c>
      <c r="B377" t="s">
        <v>5</v>
      </c>
      <c r="C377" t="s">
        <v>6</v>
      </c>
      <c r="D377" t="s">
        <v>979</v>
      </c>
      <c r="E377" s="5" t="s">
        <v>972</v>
      </c>
      <c r="F377" t="s">
        <v>737</v>
      </c>
    </row>
    <row r="378" spans="1:6" x14ac:dyDescent="0.15">
      <c r="A378" t="s">
        <v>287</v>
      </c>
      <c r="B378" t="s">
        <v>5</v>
      </c>
      <c r="C378" t="s">
        <v>6</v>
      </c>
      <c r="D378" t="s">
        <v>979</v>
      </c>
      <c r="E378" s="5" t="s">
        <v>973</v>
      </c>
      <c r="F378" t="s">
        <v>737</v>
      </c>
    </row>
    <row r="379" spans="1:6" x14ac:dyDescent="0.15">
      <c r="A379" t="s">
        <v>287</v>
      </c>
      <c r="B379" t="s">
        <v>5</v>
      </c>
      <c r="C379" t="s">
        <v>6</v>
      </c>
      <c r="D379" t="s">
        <v>979</v>
      </c>
      <c r="E379" s="5" t="s">
        <v>974</v>
      </c>
      <c r="F379" t="s">
        <v>737</v>
      </c>
    </row>
    <row r="380" spans="1:6" x14ac:dyDescent="0.15">
      <c r="A380" t="s">
        <v>287</v>
      </c>
      <c r="B380" t="s">
        <v>5</v>
      </c>
      <c r="C380" t="s">
        <v>6</v>
      </c>
      <c r="D380" t="s">
        <v>979</v>
      </c>
      <c r="E380" s="5" t="s">
        <v>975</v>
      </c>
      <c r="F380" t="s">
        <v>737</v>
      </c>
    </row>
    <row r="381" spans="1:6" x14ac:dyDescent="0.15">
      <c r="A381" t="s">
        <v>287</v>
      </c>
      <c r="B381" t="s">
        <v>5</v>
      </c>
      <c r="C381" t="s">
        <v>6</v>
      </c>
      <c r="D381" t="s">
        <v>979</v>
      </c>
      <c r="E381" s="5" t="s">
        <v>976</v>
      </c>
      <c r="F381" t="s">
        <v>737</v>
      </c>
    </row>
    <row r="382" spans="1:6" x14ac:dyDescent="0.15">
      <c r="A382" t="s">
        <v>287</v>
      </c>
      <c r="B382" t="s">
        <v>13</v>
      </c>
      <c r="C382" t="s">
        <v>14</v>
      </c>
      <c r="D382" t="s">
        <v>979</v>
      </c>
      <c r="E382" s="5" t="s">
        <v>967</v>
      </c>
      <c r="F382" t="s">
        <v>738</v>
      </c>
    </row>
    <row r="383" spans="1:6" x14ac:dyDescent="0.15">
      <c r="A383" t="s">
        <v>287</v>
      </c>
      <c r="B383" t="s">
        <v>5</v>
      </c>
      <c r="C383" t="s">
        <v>6</v>
      </c>
      <c r="D383" t="s">
        <v>979</v>
      </c>
      <c r="E383" s="5" t="s">
        <v>968</v>
      </c>
      <c r="F383" t="s">
        <v>738</v>
      </c>
    </row>
    <row r="384" spans="1:6" x14ac:dyDescent="0.15">
      <c r="A384" t="s">
        <v>287</v>
      </c>
      <c r="B384" t="s">
        <v>5</v>
      </c>
      <c r="C384" t="s">
        <v>6</v>
      </c>
      <c r="D384" t="s">
        <v>979</v>
      </c>
      <c r="E384" s="5" t="s">
        <v>969</v>
      </c>
      <c r="F384" t="s">
        <v>738</v>
      </c>
    </row>
    <row r="385" spans="1:16384" x14ac:dyDescent="0.15">
      <c r="A385" t="s">
        <v>287</v>
      </c>
      <c r="B385" t="s">
        <v>5</v>
      </c>
      <c r="C385" t="s">
        <v>6</v>
      </c>
      <c r="D385" t="s">
        <v>979</v>
      </c>
      <c r="E385" s="5" t="s">
        <v>970</v>
      </c>
      <c r="F385" t="s">
        <v>738</v>
      </c>
    </row>
    <row r="386" spans="1:16384" x14ac:dyDescent="0.15">
      <c r="A386" t="s">
        <v>287</v>
      </c>
      <c r="B386" t="s">
        <v>5</v>
      </c>
      <c r="C386" t="s">
        <v>6</v>
      </c>
      <c r="D386" t="s">
        <v>979</v>
      </c>
      <c r="E386" s="5" t="s">
        <v>971</v>
      </c>
      <c r="F386" t="s">
        <v>738</v>
      </c>
    </row>
    <row r="387" spans="1:16384" x14ac:dyDescent="0.15">
      <c r="A387" t="s">
        <v>287</v>
      </c>
      <c r="B387" t="s">
        <v>5</v>
      </c>
      <c r="C387" t="s">
        <v>6</v>
      </c>
      <c r="D387" t="s">
        <v>979</v>
      </c>
      <c r="E387" s="5" t="s">
        <v>972</v>
      </c>
      <c r="F387" t="s">
        <v>738</v>
      </c>
    </row>
    <row r="388" spans="1:16384" x14ac:dyDescent="0.15">
      <c r="A388" t="s">
        <v>287</v>
      </c>
      <c r="B388" t="s">
        <v>5</v>
      </c>
      <c r="C388" t="s">
        <v>6</v>
      </c>
      <c r="D388" t="s">
        <v>979</v>
      </c>
      <c r="E388" s="5" t="s">
        <v>973</v>
      </c>
      <c r="F388" t="s">
        <v>738</v>
      </c>
    </row>
    <row r="389" spans="1:16384" x14ac:dyDescent="0.15">
      <c r="A389" t="s">
        <v>287</v>
      </c>
      <c r="B389" t="s">
        <v>5</v>
      </c>
      <c r="C389" t="s">
        <v>6</v>
      </c>
      <c r="D389" t="s">
        <v>979</v>
      </c>
      <c r="E389" s="5" t="s">
        <v>974</v>
      </c>
      <c r="F389" t="s">
        <v>738</v>
      </c>
    </row>
    <row r="390" spans="1:16384" x14ac:dyDescent="0.15">
      <c r="A390" t="s">
        <v>287</v>
      </c>
      <c r="B390" t="s">
        <v>5</v>
      </c>
      <c r="C390" t="s">
        <v>6</v>
      </c>
      <c r="D390" t="s">
        <v>979</v>
      </c>
      <c r="E390" s="5" t="s">
        <v>975</v>
      </c>
      <c r="F390" t="s">
        <v>738</v>
      </c>
    </row>
    <row r="391" spans="1:16384" x14ac:dyDescent="0.15">
      <c r="A391" t="s">
        <v>287</v>
      </c>
      <c r="B391" t="s">
        <v>5</v>
      </c>
      <c r="C391" t="s">
        <v>6</v>
      </c>
      <c r="D391" t="s">
        <v>979</v>
      </c>
      <c r="E391" s="5" t="s">
        <v>976</v>
      </c>
      <c r="F391" t="s">
        <v>738</v>
      </c>
    </row>
    <row r="392" spans="1:16384" x14ac:dyDescent="0.15">
      <c r="A392" t="s">
        <v>288</v>
      </c>
      <c r="B392" t="s">
        <v>13</v>
      </c>
      <c r="C392" t="s">
        <v>14</v>
      </c>
      <c r="D392" t="s">
        <v>979</v>
      </c>
      <c r="E392" s="5" t="s">
        <v>967</v>
      </c>
      <c r="F392" t="s">
        <v>739</v>
      </c>
    </row>
    <row r="393" spans="1:16384" x14ac:dyDescent="0.15">
      <c r="A393" t="s">
        <v>288</v>
      </c>
      <c r="B393" t="s">
        <v>5</v>
      </c>
      <c r="C393" t="s">
        <v>6</v>
      </c>
      <c r="D393" t="s">
        <v>979</v>
      </c>
      <c r="E393" s="5" t="s">
        <v>968</v>
      </c>
      <c r="F393" t="s">
        <v>739</v>
      </c>
    </row>
    <row r="394" spans="1:16384" x14ac:dyDescent="0.15">
      <c r="A394" t="s">
        <v>288</v>
      </c>
      <c r="B394" t="s">
        <v>5</v>
      </c>
      <c r="C394" t="s">
        <v>6</v>
      </c>
      <c r="D394" t="s">
        <v>979</v>
      </c>
      <c r="E394" s="5" t="s">
        <v>969</v>
      </c>
      <c r="F394" t="s">
        <v>739</v>
      </c>
    </row>
    <row r="395" spans="1:16384" x14ac:dyDescent="0.15">
      <c r="A395" t="s">
        <v>288</v>
      </c>
      <c r="B395" t="s">
        <v>5</v>
      </c>
      <c r="C395" t="s">
        <v>6</v>
      </c>
      <c r="D395" t="s">
        <v>979</v>
      </c>
      <c r="E395" s="5" t="s">
        <v>970</v>
      </c>
      <c r="F395" t="s">
        <v>739</v>
      </c>
    </row>
    <row r="396" spans="1:16384" x14ac:dyDescent="0.15">
      <c r="A396" t="s">
        <v>288</v>
      </c>
      <c r="B396" t="s">
        <v>5</v>
      </c>
      <c r="C396" t="s">
        <v>6</v>
      </c>
      <c r="D396" t="s">
        <v>979</v>
      </c>
      <c r="E396" s="5" t="s">
        <v>971</v>
      </c>
      <c r="F396" t="s">
        <v>739</v>
      </c>
    </row>
    <row r="397" spans="1:16384" x14ac:dyDescent="0.15">
      <c r="A397" t="s">
        <v>288</v>
      </c>
      <c r="B397" t="s">
        <v>5</v>
      </c>
      <c r="C397" t="s">
        <v>6</v>
      </c>
      <c r="D397" t="s">
        <v>979</v>
      </c>
      <c r="E397" s="5" t="s">
        <v>972</v>
      </c>
      <c r="F397" t="s">
        <v>739</v>
      </c>
    </row>
    <row r="398" spans="1:16384" x14ac:dyDescent="0.15">
      <c r="A398" t="s">
        <v>288</v>
      </c>
      <c r="B398" t="s">
        <v>5</v>
      </c>
      <c r="C398" t="s">
        <v>6</v>
      </c>
      <c r="D398" t="s">
        <v>979</v>
      </c>
      <c r="E398" s="5" t="s">
        <v>973</v>
      </c>
      <c r="F398" t="s">
        <v>739</v>
      </c>
    </row>
    <row r="399" spans="1:16384" ht="14.25" x14ac:dyDescent="0.15">
      <c r="A399" t="s">
        <v>288</v>
      </c>
      <c r="B399" t="s">
        <v>5</v>
      </c>
      <c r="C399" t="s">
        <v>6</v>
      </c>
      <c r="D399" t="s">
        <v>979</v>
      </c>
      <c r="E399" s="5" t="s">
        <v>974</v>
      </c>
      <c r="F399" t="s">
        <v>739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  <c r="AMP399" s="1"/>
      <c r="AMQ399" s="1"/>
      <c r="AMR399" s="1"/>
      <c r="AMS399" s="1"/>
      <c r="AMT399" s="1"/>
      <c r="AMU399" s="1"/>
      <c r="AMV399" s="1"/>
      <c r="AMW399" s="1"/>
      <c r="AMX399" s="1"/>
      <c r="AMY399" s="1"/>
      <c r="AMZ399" s="1"/>
      <c r="ANA399" s="1"/>
      <c r="ANB399" s="1"/>
      <c r="ANC399" s="1"/>
      <c r="AND399" s="1"/>
      <c r="ANE399" s="1"/>
      <c r="ANF399" s="1"/>
      <c r="ANG399" s="1"/>
      <c r="ANH399" s="1"/>
      <c r="ANI399" s="1"/>
      <c r="ANJ399" s="1"/>
      <c r="ANK399" s="1"/>
      <c r="ANL399" s="1"/>
      <c r="ANM399" s="1"/>
      <c r="ANN399" s="1"/>
      <c r="ANO399" s="1"/>
      <c r="ANP399" s="1"/>
      <c r="ANQ399" s="1"/>
      <c r="ANR399" s="1"/>
      <c r="ANS399" s="1"/>
      <c r="ANT399" s="1"/>
      <c r="ANU399" s="1"/>
      <c r="ANV399" s="1"/>
      <c r="ANW399" s="1"/>
      <c r="ANX399" s="1"/>
      <c r="ANY399" s="1"/>
      <c r="ANZ399" s="1"/>
      <c r="AOA399" s="1"/>
      <c r="AOB399" s="1"/>
      <c r="AOC399" s="1"/>
      <c r="AOD399" s="1"/>
      <c r="AOE399" s="1"/>
      <c r="AOF399" s="1"/>
      <c r="AOG399" s="1"/>
      <c r="AOH399" s="1"/>
      <c r="AOI399" s="1"/>
      <c r="AOJ399" s="1"/>
      <c r="AOK399" s="1"/>
      <c r="AOL399" s="1"/>
      <c r="AOM399" s="1"/>
      <c r="AON399" s="1"/>
      <c r="AOO399" s="1"/>
      <c r="AOP399" s="1"/>
      <c r="AOQ399" s="1"/>
      <c r="AOR399" s="1"/>
      <c r="AOS399" s="1"/>
      <c r="AOT399" s="1"/>
      <c r="AOU399" s="1"/>
      <c r="AOV399" s="1"/>
      <c r="AOW399" s="1"/>
      <c r="AOX399" s="1"/>
      <c r="AOY399" s="1"/>
      <c r="AOZ399" s="1"/>
      <c r="APA399" s="1"/>
      <c r="APB399" s="1"/>
      <c r="APC399" s="1"/>
      <c r="APD399" s="1"/>
      <c r="APE399" s="1"/>
      <c r="APF399" s="1"/>
      <c r="APG399" s="1"/>
      <c r="APH399" s="1"/>
      <c r="API399" s="1"/>
      <c r="APJ399" s="1"/>
      <c r="APK399" s="1"/>
      <c r="APL399" s="1"/>
      <c r="APM399" s="1"/>
      <c r="APN399" s="1"/>
      <c r="APO399" s="1"/>
      <c r="APP399" s="1"/>
      <c r="APQ399" s="1"/>
      <c r="APR399" s="1"/>
      <c r="APS399" s="1"/>
      <c r="APT399" s="1"/>
      <c r="APU399" s="1"/>
      <c r="APV399" s="1"/>
      <c r="APW399" s="1"/>
      <c r="APX399" s="1"/>
      <c r="APY399" s="1"/>
      <c r="APZ399" s="1"/>
      <c r="AQA399" s="1"/>
      <c r="AQB399" s="1"/>
      <c r="AQC399" s="1"/>
      <c r="AQD399" s="1"/>
      <c r="AQE399" s="1"/>
      <c r="AQF399" s="1"/>
      <c r="AQG399" s="1"/>
      <c r="AQH399" s="1"/>
      <c r="AQI399" s="1"/>
      <c r="AQJ399" s="1"/>
      <c r="AQK399" s="1"/>
      <c r="AQL399" s="1"/>
      <c r="AQM399" s="1"/>
      <c r="AQN399" s="1"/>
      <c r="AQO399" s="1"/>
      <c r="AQP399" s="1"/>
      <c r="AQQ399" s="1"/>
      <c r="AQR399" s="1"/>
      <c r="AQS399" s="1"/>
      <c r="AQT399" s="1"/>
      <c r="AQU399" s="1"/>
      <c r="AQV399" s="1"/>
      <c r="AQW399" s="1"/>
      <c r="AQX399" s="1"/>
      <c r="AQY399" s="1"/>
      <c r="AQZ399" s="1"/>
      <c r="ARA399" s="1"/>
      <c r="ARB399" s="1"/>
      <c r="ARC399" s="1"/>
      <c r="ARD399" s="1"/>
      <c r="ARE399" s="1"/>
      <c r="ARF399" s="1"/>
      <c r="ARG399" s="1"/>
      <c r="ARH399" s="1"/>
      <c r="ARI399" s="1"/>
      <c r="ARJ399" s="1"/>
      <c r="ARK399" s="1"/>
      <c r="ARL399" s="1"/>
      <c r="ARM399" s="1"/>
      <c r="ARN399" s="1"/>
      <c r="ARO399" s="1"/>
      <c r="ARP399" s="1"/>
      <c r="ARQ399" s="1"/>
      <c r="ARR399" s="1"/>
      <c r="ARS399" s="1"/>
      <c r="ART399" s="1"/>
      <c r="ARU399" s="1"/>
      <c r="ARV399" s="1"/>
      <c r="ARW399" s="1"/>
      <c r="ARX399" s="1"/>
      <c r="ARY399" s="1"/>
      <c r="ARZ399" s="1"/>
      <c r="ASA399" s="1"/>
      <c r="ASB399" s="1"/>
      <c r="ASC399" s="1"/>
      <c r="ASD399" s="1"/>
      <c r="ASE399" s="1"/>
      <c r="ASF399" s="1"/>
      <c r="ASG399" s="1"/>
      <c r="ASH399" s="1"/>
      <c r="ASI399" s="1"/>
      <c r="ASJ399" s="1"/>
      <c r="ASK399" s="1"/>
      <c r="ASL399" s="1"/>
      <c r="ASM399" s="1"/>
      <c r="ASN399" s="1"/>
      <c r="ASO399" s="1"/>
      <c r="ASP399" s="1"/>
      <c r="ASQ399" s="1"/>
      <c r="ASR399" s="1"/>
      <c r="ASS399" s="1"/>
      <c r="AST399" s="1"/>
      <c r="ASU399" s="1"/>
      <c r="ASV399" s="1"/>
      <c r="ASW399" s="1"/>
      <c r="ASX399" s="1"/>
      <c r="ASY399" s="1"/>
      <c r="ASZ399" s="1"/>
      <c r="ATA399" s="1"/>
      <c r="ATB399" s="1"/>
      <c r="ATC399" s="1"/>
      <c r="ATD399" s="1"/>
      <c r="ATE399" s="1"/>
      <c r="ATF399" s="1"/>
      <c r="ATG399" s="1"/>
      <c r="ATH399" s="1"/>
      <c r="ATI399" s="1"/>
      <c r="ATJ399" s="1"/>
      <c r="ATK399" s="1"/>
      <c r="ATL399" s="1"/>
      <c r="ATM399" s="1"/>
      <c r="ATN399" s="1"/>
      <c r="ATO399" s="1"/>
      <c r="ATP399" s="1"/>
      <c r="ATQ399" s="1"/>
      <c r="ATR399" s="1"/>
      <c r="ATS399" s="1"/>
      <c r="ATT399" s="1"/>
      <c r="ATU399" s="1"/>
      <c r="ATV399" s="1"/>
      <c r="ATW399" s="1"/>
      <c r="ATX399" s="1"/>
      <c r="ATY399" s="1"/>
      <c r="ATZ399" s="1"/>
      <c r="AUA399" s="1"/>
      <c r="AUB399" s="1"/>
      <c r="AUC399" s="1"/>
      <c r="AUD399" s="1"/>
      <c r="AUE399" s="1"/>
      <c r="AUF399" s="1"/>
      <c r="AUG399" s="1"/>
      <c r="AUH399" s="1"/>
      <c r="AUI399" s="1"/>
      <c r="AUJ399" s="1"/>
      <c r="AUK399" s="1"/>
      <c r="AUL399" s="1"/>
      <c r="AUM399" s="1"/>
      <c r="AUN399" s="1"/>
      <c r="AUO399" s="1"/>
      <c r="AUP399" s="1"/>
      <c r="AUQ399" s="1"/>
      <c r="AUR399" s="1"/>
      <c r="AUS399" s="1"/>
      <c r="AUT399" s="1"/>
      <c r="AUU399" s="1"/>
      <c r="AUV399" s="1"/>
      <c r="AUW399" s="1"/>
      <c r="AUX399" s="1"/>
      <c r="AUY399" s="1"/>
      <c r="AUZ399" s="1"/>
      <c r="AVA399" s="1"/>
      <c r="AVB399" s="1"/>
      <c r="AVC399" s="1"/>
      <c r="AVD399" s="1"/>
      <c r="AVE399" s="1"/>
      <c r="AVF399" s="1"/>
      <c r="AVG399" s="1"/>
      <c r="AVH399" s="1"/>
      <c r="AVI399" s="1"/>
      <c r="AVJ399" s="1"/>
      <c r="AVK399" s="1"/>
      <c r="AVL399" s="1"/>
      <c r="AVM399" s="1"/>
      <c r="AVN399" s="1"/>
      <c r="AVO399" s="1"/>
      <c r="AVP399" s="1"/>
      <c r="AVQ399" s="1"/>
      <c r="AVR399" s="1"/>
      <c r="AVS399" s="1"/>
      <c r="AVT399" s="1"/>
      <c r="AVU399" s="1"/>
      <c r="AVV399" s="1"/>
      <c r="AVW399" s="1"/>
      <c r="AVX399" s="1"/>
      <c r="AVY399" s="1"/>
      <c r="AVZ399" s="1"/>
      <c r="AWA399" s="1"/>
      <c r="AWB399" s="1"/>
      <c r="AWC399" s="1"/>
      <c r="AWD399" s="1"/>
      <c r="AWE399" s="1"/>
      <c r="AWF399" s="1"/>
      <c r="AWG399" s="1"/>
      <c r="AWH399" s="1"/>
      <c r="AWI399" s="1"/>
      <c r="AWJ399" s="1"/>
      <c r="AWK399" s="1"/>
      <c r="AWL399" s="1"/>
      <c r="AWM399" s="1"/>
      <c r="AWN399" s="1"/>
      <c r="AWO399" s="1"/>
      <c r="AWP399" s="1"/>
      <c r="AWQ399" s="1"/>
      <c r="AWR399" s="1"/>
      <c r="AWS399" s="1"/>
      <c r="AWT399" s="1"/>
      <c r="AWU399" s="1"/>
      <c r="AWV399" s="1"/>
      <c r="AWW399" s="1"/>
      <c r="AWX399" s="1"/>
      <c r="AWY399" s="1"/>
      <c r="AWZ399" s="1"/>
      <c r="AXA399" s="1"/>
      <c r="AXB399" s="1"/>
      <c r="AXC399" s="1"/>
      <c r="AXD399" s="1"/>
      <c r="AXE399" s="1"/>
      <c r="AXF399" s="1"/>
      <c r="AXG399" s="1"/>
      <c r="AXH399" s="1"/>
      <c r="AXI399" s="1"/>
      <c r="AXJ399" s="1"/>
      <c r="AXK399" s="1"/>
      <c r="AXL399" s="1"/>
      <c r="AXM399" s="1"/>
      <c r="AXN399" s="1"/>
      <c r="AXO399" s="1"/>
      <c r="AXP399" s="1"/>
      <c r="AXQ399" s="1"/>
      <c r="AXR399" s="1"/>
      <c r="AXS399" s="1"/>
      <c r="AXT399" s="1"/>
      <c r="AXU399" s="1"/>
      <c r="AXV399" s="1"/>
      <c r="AXW399" s="1"/>
      <c r="AXX399" s="1"/>
      <c r="AXY399" s="1"/>
      <c r="AXZ399" s="1"/>
      <c r="AYA399" s="1"/>
      <c r="AYB399" s="1"/>
      <c r="AYC399" s="1"/>
      <c r="AYD399" s="1"/>
      <c r="AYE399" s="1"/>
      <c r="AYF399" s="1"/>
      <c r="AYG399" s="1"/>
      <c r="AYH399" s="1"/>
      <c r="AYI399" s="1"/>
      <c r="AYJ399" s="1"/>
      <c r="AYK399" s="1"/>
      <c r="AYL399" s="1"/>
      <c r="AYM399" s="1"/>
      <c r="AYN399" s="1"/>
      <c r="AYO399" s="1"/>
      <c r="AYP399" s="1"/>
      <c r="AYQ399" s="1"/>
      <c r="AYR399" s="1"/>
      <c r="AYS399" s="1"/>
      <c r="AYT399" s="1"/>
      <c r="AYU399" s="1"/>
      <c r="AYV399" s="1"/>
      <c r="AYW399" s="1"/>
      <c r="AYX399" s="1"/>
      <c r="AYY399" s="1"/>
      <c r="AYZ399" s="1"/>
      <c r="AZA399" s="1"/>
      <c r="AZB399" s="1"/>
      <c r="AZC399" s="1"/>
      <c r="AZD399" s="1"/>
      <c r="AZE399" s="1"/>
      <c r="AZF399" s="1"/>
      <c r="AZG399" s="1"/>
      <c r="AZH399" s="1"/>
      <c r="AZI399" s="1"/>
      <c r="AZJ399" s="1"/>
      <c r="AZK399" s="1"/>
      <c r="AZL399" s="1"/>
      <c r="AZM399" s="1"/>
      <c r="AZN399" s="1"/>
      <c r="AZO399" s="1"/>
      <c r="AZP399" s="1"/>
      <c r="AZQ399" s="1"/>
      <c r="AZR399" s="1"/>
      <c r="AZS399" s="1"/>
      <c r="AZT399" s="1"/>
      <c r="AZU399" s="1"/>
      <c r="AZV399" s="1"/>
      <c r="AZW399" s="1"/>
      <c r="AZX399" s="1"/>
      <c r="AZY399" s="1"/>
      <c r="AZZ399" s="1"/>
      <c r="BAA399" s="1"/>
      <c r="BAB399" s="1"/>
      <c r="BAC399" s="1"/>
      <c r="BAD399" s="1"/>
      <c r="BAE399" s="1"/>
      <c r="BAF399" s="1"/>
      <c r="BAG399" s="1"/>
      <c r="BAH399" s="1"/>
      <c r="BAI399" s="1"/>
      <c r="BAJ399" s="1"/>
      <c r="BAK399" s="1"/>
      <c r="BAL399" s="1"/>
      <c r="BAM399" s="1"/>
      <c r="BAN399" s="1"/>
      <c r="BAO399" s="1"/>
      <c r="BAP399" s="1"/>
      <c r="BAQ399" s="1"/>
      <c r="BAR399" s="1"/>
      <c r="BAS399" s="1"/>
      <c r="BAT399" s="1"/>
      <c r="BAU399" s="1"/>
      <c r="BAV399" s="1"/>
      <c r="BAW399" s="1"/>
      <c r="BAX399" s="1"/>
      <c r="BAY399" s="1"/>
      <c r="BAZ399" s="1"/>
      <c r="BBA399" s="1"/>
      <c r="BBB399" s="1"/>
      <c r="BBC399" s="1"/>
      <c r="BBD399" s="1"/>
      <c r="BBE399" s="1"/>
      <c r="BBF399" s="1"/>
      <c r="BBG399" s="1"/>
      <c r="BBH399" s="1"/>
      <c r="BBI399" s="1"/>
      <c r="BBJ399" s="1"/>
      <c r="BBK399" s="1"/>
      <c r="BBL399" s="1"/>
      <c r="BBM399" s="1"/>
      <c r="BBN399" s="1"/>
      <c r="BBO399" s="1"/>
      <c r="BBP399" s="1"/>
      <c r="BBQ399" s="1"/>
      <c r="BBR399" s="1"/>
      <c r="BBS399" s="1"/>
      <c r="BBT399" s="1"/>
      <c r="BBU399" s="1"/>
      <c r="BBV399" s="1"/>
      <c r="BBW399" s="1"/>
      <c r="BBX399" s="1"/>
      <c r="BBY399" s="1"/>
      <c r="BBZ399" s="1"/>
      <c r="BCA399" s="1"/>
      <c r="BCB399" s="1"/>
      <c r="BCC399" s="1"/>
      <c r="BCD399" s="1"/>
      <c r="BCE399" s="1"/>
      <c r="BCF399" s="1"/>
      <c r="BCG399" s="1"/>
      <c r="BCH399" s="1"/>
      <c r="BCI399" s="1"/>
      <c r="BCJ399" s="1"/>
      <c r="BCK399" s="1"/>
      <c r="BCL399" s="1"/>
      <c r="BCM399" s="1"/>
      <c r="BCN399" s="1"/>
      <c r="BCO399" s="1"/>
      <c r="BCP399" s="1"/>
      <c r="BCQ399" s="1"/>
      <c r="BCR399" s="1"/>
      <c r="BCS399" s="1"/>
      <c r="BCT399" s="1"/>
      <c r="BCU399" s="1"/>
      <c r="BCV399" s="1"/>
      <c r="BCW399" s="1"/>
      <c r="BCX399" s="1"/>
      <c r="BCY399" s="1"/>
      <c r="BCZ399" s="1"/>
      <c r="BDA399" s="1"/>
      <c r="BDB399" s="1"/>
      <c r="BDC399" s="1"/>
      <c r="BDD399" s="1"/>
      <c r="BDE399" s="1"/>
      <c r="BDF399" s="1"/>
      <c r="BDG399" s="1"/>
      <c r="BDH399" s="1"/>
      <c r="BDI399" s="1"/>
      <c r="BDJ399" s="1"/>
      <c r="BDK399" s="1"/>
      <c r="BDL399" s="1"/>
      <c r="BDM399" s="1"/>
      <c r="BDN399" s="1"/>
      <c r="BDO399" s="1"/>
      <c r="BDP399" s="1"/>
      <c r="BDQ399" s="1"/>
      <c r="BDR399" s="1"/>
      <c r="BDS399" s="1"/>
      <c r="BDT399" s="1"/>
      <c r="BDU399" s="1"/>
      <c r="BDV399" s="1"/>
      <c r="BDW399" s="1"/>
      <c r="BDX399" s="1"/>
      <c r="BDY399" s="1"/>
      <c r="BDZ399" s="1"/>
      <c r="BEA399" s="1"/>
      <c r="BEB399" s="1"/>
      <c r="BEC399" s="1"/>
      <c r="BED399" s="1"/>
      <c r="BEE399" s="1"/>
      <c r="BEF399" s="1"/>
      <c r="BEG399" s="1"/>
      <c r="BEH399" s="1"/>
      <c r="BEI399" s="1"/>
      <c r="BEJ399" s="1"/>
      <c r="BEK399" s="1"/>
      <c r="BEL399" s="1"/>
      <c r="BEM399" s="1"/>
      <c r="BEN399" s="1"/>
      <c r="BEO399" s="1"/>
      <c r="BEP399" s="1"/>
      <c r="BEQ399" s="1"/>
      <c r="BER399" s="1"/>
      <c r="BES399" s="1"/>
      <c r="BET399" s="1"/>
      <c r="BEU399" s="1"/>
      <c r="BEV399" s="1"/>
      <c r="BEW399" s="1"/>
      <c r="BEX399" s="1"/>
      <c r="BEY399" s="1"/>
      <c r="BEZ399" s="1"/>
      <c r="BFA399" s="1"/>
      <c r="BFB399" s="1"/>
      <c r="BFC399" s="1"/>
      <c r="BFD399" s="1"/>
      <c r="BFE399" s="1"/>
      <c r="BFF399" s="1"/>
      <c r="BFG399" s="1"/>
      <c r="BFH399" s="1"/>
      <c r="BFI399" s="1"/>
      <c r="BFJ399" s="1"/>
      <c r="BFK399" s="1"/>
      <c r="BFL399" s="1"/>
      <c r="BFM399" s="1"/>
      <c r="BFN399" s="1"/>
      <c r="BFO399" s="1"/>
      <c r="BFP399" s="1"/>
      <c r="BFQ399" s="1"/>
      <c r="BFR399" s="1"/>
      <c r="BFS399" s="1"/>
      <c r="BFT399" s="1"/>
      <c r="BFU399" s="1"/>
      <c r="BFV399" s="1"/>
      <c r="BFW399" s="1"/>
      <c r="BFX399" s="1"/>
      <c r="BFY399" s="1"/>
      <c r="BFZ399" s="1"/>
      <c r="BGA399" s="1"/>
      <c r="BGB399" s="1"/>
      <c r="BGC399" s="1"/>
      <c r="BGD399" s="1"/>
      <c r="BGE399" s="1"/>
      <c r="BGF399" s="1"/>
      <c r="BGG399" s="1"/>
      <c r="BGH399" s="1"/>
      <c r="BGI399" s="1"/>
      <c r="BGJ399" s="1"/>
      <c r="BGK399" s="1"/>
      <c r="BGL399" s="1"/>
      <c r="BGM399" s="1"/>
      <c r="BGN399" s="1"/>
      <c r="BGO399" s="1"/>
      <c r="BGP399" s="1"/>
      <c r="BGQ399" s="1"/>
      <c r="BGR399" s="1"/>
      <c r="BGS399" s="1"/>
      <c r="BGT399" s="1"/>
      <c r="BGU399" s="1"/>
      <c r="BGV399" s="1"/>
      <c r="BGW399" s="1"/>
      <c r="BGX399" s="1"/>
      <c r="BGY399" s="1"/>
      <c r="BGZ399" s="1"/>
      <c r="BHA399" s="1"/>
      <c r="BHB399" s="1"/>
      <c r="BHC399" s="1"/>
      <c r="BHD399" s="1"/>
      <c r="BHE399" s="1"/>
      <c r="BHF399" s="1"/>
      <c r="BHG399" s="1"/>
      <c r="BHH399" s="1"/>
      <c r="BHI399" s="1"/>
      <c r="BHJ399" s="1"/>
      <c r="BHK399" s="1"/>
      <c r="BHL399" s="1"/>
      <c r="BHM399" s="1"/>
      <c r="BHN399" s="1"/>
      <c r="BHO399" s="1"/>
      <c r="BHP399" s="1"/>
      <c r="BHQ399" s="1"/>
      <c r="BHR399" s="1"/>
      <c r="BHS399" s="1"/>
      <c r="BHT399" s="1"/>
      <c r="BHU399" s="1"/>
      <c r="BHV399" s="1"/>
      <c r="BHW399" s="1"/>
      <c r="BHX399" s="1"/>
      <c r="BHY399" s="1"/>
      <c r="BHZ399" s="1"/>
      <c r="BIA399" s="1"/>
      <c r="BIB399" s="1"/>
      <c r="BIC399" s="1"/>
      <c r="BID399" s="1"/>
      <c r="BIE399" s="1"/>
      <c r="BIF399" s="1"/>
      <c r="BIG399" s="1"/>
      <c r="BIH399" s="1"/>
      <c r="BII399" s="1"/>
      <c r="BIJ399" s="1"/>
      <c r="BIK399" s="1"/>
      <c r="BIL399" s="1"/>
      <c r="BIM399" s="1"/>
      <c r="BIN399" s="1"/>
      <c r="BIO399" s="1"/>
      <c r="BIP399" s="1"/>
      <c r="BIQ399" s="1"/>
      <c r="BIR399" s="1"/>
      <c r="BIS399" s="1"/>
      <c r="BIT399" s="1"/>
      <c r="BIU399" s="1"/>
      <c r="BIV399" s="1"/>
      <c r="BIW399" s="1"/>
      <c r="BIX399" s="1"/>
      <c r="BIY399" s="1"/>
      <c r="BIZ399" s="1"/>
      <c r="BJA399" s="1"/>
      <c r="BJB399" s="1"/>
      <c r="BJC399" s="1"/>
      <c r="BJD399" s="1"/>
      <c r="BJE399" s="1"/>
      <c r="BJF399" s="1"/>
      <c r="BJG399" s="1"/>
      <c r="BJH399" s="1"/>
      <c r="BJI399" s="1"/>
      <c r="BJJ399" s="1"/>
      <c r="BJK399" s="1"/>
      <c r="BJL399" s="1"/>
      <c r="BJM399" s="1"/>
      <c r="BJN399" s="1"/>
      <c r="BJO399" s="1"/>
      <c r="BJP399" s="1"/>
      <c r="BJQ399" s="1"/>
      <c r="BJR399" s="1"/>
      <c r="BJS399" s="1"/>
      <c r="BJT399" s="1"/>
      <c r="BJU399" s="1"/>
      <c r="BJV399" s="1"/>
      <c r="BJW399" s="1"/>
      <c r="BJX399" s="1"/>
      <c r="BJY399" s="1"/>
      <c r="BJZ399" s="1"/>
      <c r="BKA399" s="1"/>
      <c r="BKB399" s="1"/>
      <c r="BKC399" s="1"/>
      <c r="BKD399" s="1"/>
      <c r="BKE399" s="1"/>
      <c r="BKF399" s="1"/>
      <c r="BKG399" s="1"/>
      <c r="BKH399" s="1"/>
      <c r="BKI399" s="1"/>
      <c r="BKJ399" s="1"/>
      <c r="BKK399" s="1"/>
      <c r="BKL399" s="1"/>
      <c r="BKM399" s="1"/>
      <c r="BKN399" s="1"/>
      <c r="BKO399" s="1"/>
      <c r="BKP399" s="1"/>
      <c r="BKQ399" s="1"/>
      <c r="BKR399" s="1"/>
      <c r="BKS399" s="1"/>
      <c r="BKT399" s="1"/>
      <c r="BKU399" s="1"/>
      <c r="BKV399" s="1"/>
      <c r="BKW399" s="1"/>
      <c r="BKX399" s="1"/>
      <c r="BKY399" s="1"/>
      <c r="BKZ399" s="1"/>
      <c r="BLA399" s="1"/>
      <c r="BLB399" s="1"/>
      <c r="BLC399" s="1"/>
      <c r="BLD399" s="1"/>
      <c r="BLE399" s="1"/>
      <c r="BLF399" s="1"/>
      <c r="BLG399" s="1"/>
      <c r="BLH399" s="1"/>
      <c r="BLI399" s="1"/>
      <c r="BLJ399" s="1"/>
      <c r="BLK399" s="1"/>
      <c r="BLL399" s="1"/>
      <c r="BLM399" s="1"/>
      <c r="BLN399" s="1"/>
      <c r="BLO399" s="1"/>
      <c r="BLP399" s="1"/>
      <c r="BLQ399" s="1"/>
      <c r="BLR399" s="1"/>
      <c r="BLS399" s="1"/>
      <c r="BLT399" s="1"/>
      <c r="BLU399" s="1"/>
      <c r="BLV399" s="1"/>
      <c r="BLW399" s="1"/>
      <c r="BLX399" s="1"/>
      <c r="BLY399" s="1"/>
      <c r="BLZ399" s="1"/>
      <c r="BMA399" s="1"/>
      <c r="BMB399" s="1"/>
      <c r="BMC399" s="1"/>
      <c r="BMD399" s="1"/>
      <c r="BME399" s="1"/>
      <c r="BMF399" s="1"/>
      <c r="BMG399" s="1"/>
      <c r="BMH399" s="1"/>
      <c r="BMI399" s="1"/>
      <c r="BMJ399" s="1"/>
      <c r="BMK399" s="1"/>
      <c r="BML399" s="1"/>
      <c r="BMM399" s="1"/>
      <c r="BMN399" s="1"/>
      <c r="BMO399" s="1"/>
      <c r="BMP399" s="1"/>
      <c r="BMQ399" s="1"/>
      <c r="BMR399" s="1"/>
      <c r="BMS399" s="1"/>
      <c r="BMT399" s="1"/>
      <c r="BMU399" s="1"/>
      <c r="BMV399" s="1"/>
      <c r="BMW399" s="1"/>
      <c r="BMX399" s="1"/>
      <c r="BMY399" s="1"/>
      <c r="BMZ399" s="1"/>
      <c r="BNA399" s="1"/>
      <c r="BNB399" s="1"/>
      <c r="BNC399" s="1"/>
      <c r="BND399" s="1"/>
      <c r="BNE399" s="1"/>
      <c r="BNF399" s="1"/>
      <c r="BNG399" s="1"/>
      <c r="BNH399" s="1"/>
      <c r="BNI399" s="1"/>
      <c r="BNJ399" s="1"/>
      <c r="BNK399" s="1"/>
      <c r="BNL399" s="1"/>
      <c r="BNM399" s="1"/>
      <c r="BNN399" s="1"/>
      <c r="BNO399" s="1"/>
      <c r="BNP399" s="1"/>
      <c r="BNQ399" s="1"/>
      <c r="BNR399" s="1"/>
      <c r="BNS399" s="1"/>
      <c r="BNT399" s="1"/>
      <c r="BNU399" s="1"/>
      <c r="BNV399" s="1"/>
      <c r="BNW399" s="1"/>
      <c r="BNX399" s="1"/>
      <c r="BNY399" s="1"/>
      <c r="BNZ399" s="1"/>
      <c r="BOA399" s="1"/>
      <c r="BOB399" s="1"/>
      <c r="BOC399" s="1"/>
      <c r="BOD399" s="1"/>
      <c r="BOE399" s="1"/>
      <c r="BOF399" s="1"/>
      <c r="BOG399" s="1"/>
      <c r="BOH399" s="1"/>
      <c r="BOI399" s="1"/>
      <c r="BOJ399" s="1"/>
      <c r="BOK399" s="1"/>
      <c r="BOL399" s="1"/>
      <c r="BOM399" s="1"/>
      <c r="BON399" s="1"/>
      <c r="BOO399" s="1"/>
      <c r="BOP399" s="1"/>
      <c r="BOQ399" s="1"/>
      <c r="BOR399" s="1"/>
      <c r="BOS399" s="1"/>
      <c r="BOT399" s="1"/>
      <c r="BOU399" s="1"/>
      <c r="BOV399" s="1"/>
      <c r="BOW399" s="1"/>
      <c r="BOX399" s="1"/>
      <c r="BOY399" s="1"/>
      <c r="BOZ399" s="1"/>
      <c r="BPA399" s="1"/>
      <c r="BPB399" s="1"/>
      <c r="BPC399" s="1"/>
      <c r="BPD399" s="1"/>
      <c r="BPE399" s="1"/>
      <c r="BPF399" s="1"/>
      <c r="BPG399" s="1"/>
      <c r="BPH399" s="1"/>
      <c r="BPI399" s="1"/>
      <c r="BPJ399" s="1"/>
      <c r="BPK399" s="1"/>
      <c r="BPL399" s="1"/>
      <c r="BPM399" s="1"/>
      <c r="BPN399" s="1"/>
      <c r="BPO399" s="1"/>
      <c r="BPP399" s="1"/>
      <c r="BPQ399" s="1"/>
      <c r="BPR399" s="1"/>
      <c r="BPS399" s="1"/>
      <c r="BPT399" s="1"/>
      <c r="BPU399" s="1"/>
      <c r="BPV399" s="1"/>
      <c r="BPW399" s="1"/>
      <c r="BPX399" s="1"/>
      <c r="BPY399" s="1"/>
      <c r="BPZ399" s="1"/>
      <c r="BQA399" s="1"/>
      <c r="BQB399" s="1"/>
      <c r="BQC399" s="1"/>
      <c r="BQD399" s="1"/>
      <c r="BQE399" s="1"/>
      <c r="BQF399" s="1"/>
      <c r="BQG399" s="1"/>
      <c r="BQH399" s="1"/>
      <c r="BQI399" s="1"/>
      <c r="BQJ399" s="1"/>
      <c r="BQK399" s="1"/>
      <c r="BQL399" s="1"/>
      <c r="BQM399" s="1"/>
      <c r="BQN399" s="1"/>
      <c r="BQO399" s="1"/>
      <c r="BQP399" s="1"/>
      <c r="BQQ399" s="1"/>
      <c r="BQR399" s="1"/>
      <c r="BQS399" s="1"/>
      <c r="BQT399" s="1"/>
      <c r="BQU399" s="1"/>
      <c r="BQV399" s="1"/>
      <c r="BQW399" s="1"/>
      <c r="BQX399" s="1"/>
      <c r="BQY399" s="1"/>
      <c r="BQZ399" s="1"/>
      <c r="BRA399" s="1"/>
      <c r="BRB399" s="1"/>
      <c r="BRC399" s="1"/>
      <c r="BRD399" s="1"/>
      <c r="BRE399" s="1"/>
      <c r="BRF399" s="1"/>
      <c r="BRG399" s="1"/>
      <c r="BRH399" s="1"/>
      <c r="BRI399" s="1"/>
      <c r="BRJ399" s="1"/>
      <c r="BRK399" s="1"/>
      <c r="BRL399" s="1"/>
      <c r="BRM399" s="1"/>
      <c r="BRN399" s="1"/>
      <c r="BRO399" s="1"/>
      <c r="BRP399" s="1"/>
      <c r="BRQ399" s="1"/>
      <c r="BRR399" s="1"/>
      <c r="BRS399" s="1"/>
      <c r="BRT399" s="1"/>
      <c r="BRU399" s="1"/>
      <c r="BRV399" s="1"/>
      <c r="BRW399" s="1"/>
      <c r="BRX399" s="1"/>
      <c r="BRY399" s="1"/>
      <c r="BRZ399" s="1"/>
      <c r="BSA399" s="1"/>
      <c r="BSB399" s="1"/>
      <c r="BSC399" s="1"/>
      <c r="BSD399" s="1"/>
      <c r="BSE399" s="1"/>
      <c r="BSF399" s="1"/>
      <c r="BSG399" s="1"/>
      <c r="BSH399" s="1"/>
      <c r="BSI399" s="1"/>
      <c r="BSJ399" s="1"/>
      <c r="BSK399" s="1"/>
      <c r="BSL399" s="1"/>
      <c r="BSM399" s="1"/>
      <c r="BSN399" s="1"/>
      <c r="BSO399" s="1"/>
      <c r="BSP399" s="1"/>
      <c r="BSQ399" s="1"/>
      <c r="BSR399" s="1"/>
      <c r="BSS399" s="1"/>
      <c r="BST399" s="1"/>
      <c r="BSU399" s="1"/>
      <c r="BSV399" s="1"/>
      <c r="BSW399" s="1"/>
      <c r="BSX399" s="1"/>
      <c r="BSY399" s="1"/>
      <c r="BSZ399" s="1"/>
      <c r="BTA399" s="1"/>
      <c r="BTB399" s="1"/>
      <c r="BTC399" s="1"/>
      <c r="BTD399" s="1"/>
      <c r="BTE399" s="1"/>
      <c r="BTF399" s="1"/>
      <c r="BTG399" s="1"/>
      <c r="BTH399" s="1"/>
      <c r="BTI399" s="1"/>
      <c r="BTJ399" s="1"/>
      <c r="BTK399" s="1"/>
      <c r="BTL399" s="1"/>
      <c r="BTM399" s="1"/>
      <c r="BTN399" s="1"/>
      <c r="BTO399" s="1"/>
      <c r="BTP399" s="1"/>
      <c r="BTQ399" s="1"/>
      <c r="BTR399" s="1"/>
      <c r="BTS399" s="1"/>
      <c r="BTT399" s="1"/>
      <c r="BTU399" s="1"/>
      <c r="BTV399" s="1"/>
      <c r="BTW399" s="1"/>
      <c r="BTX399" s="1"/>
      <c r="BTY399" s="1"/>
      <c r="BTZ399" s="1"/>
      <c r="BUA399" s="1"/>
      <c r="BUB399" s="1"/>
      <c r="BUC399" s="1"/>
      <c r="BUD399" s="1"/>
      <c r="BUE399" s="1"/>
      <c r="BUF399" s="1"/>
      <c r="BUG399" s="1"/>
      <c r="BUH399" s="1"/>
      <c r="BUI399" s="1"/>
      <c r="BUJ399" s="1"/>
      <c r="BUK399" s="1"/>
      <c r="BUL399" s="1"/>
      <c r="BUM399" s="1"/>
      <c r="BUN399" s="1"/>
      <c r="BUO399" s="1"/>
      <c r="BUP399" s="1"/>
      <c r="BUQ399" s="1"/>
      <c r="BUR399" s="1"/>
      <c r="BUS399" s="1"/>
      <c r="BUT399" s="1"/>
      <c r="BUU399" s="1"/>
      <c r="BUV399" s="1"/>
      <c r="BUW399" s="1"/>
      <c r="BUX399" s="1"/>
      <c r="BUY399" s="1"/>
      <c r="BUZ399" s="1"/>
      <c r="BVA399" s="1"/>
      <c r="BVB399" s="1"/>
      <c r="BVC399" s="1"/>
      <c r="BVD399" s="1"/>
      <c r="BVE399" s="1"/>
      <c r="BVF399" s="1"/>
      <c r="BVG399" s="1"/>
      <c r="BVH399" s="1"/>
      <c r="BVI399" s="1"/>
      <c r="BVJ399" s="1"/>
      <c r="BVK399" s="1"/>
      <c r="BVL399" s="1"/>
      <c r="BVM399" s="1"/>
      <c r="BVN399" s="1"/>
      <c r="BVO399" s="1"/>
      <c r="BVP399" s="1"/>
      <c r="BVQ399" s="1"/>
      <c r="BVR399" s="1"/>
      <c r="BVS399" s="1"/>
      <c r="BVT399" s="1"/>
      <c r="BVU399" s="1"/>
      <c r="BVV399" s="1"/>
      <c r="BVW399" s="1"/>
      <c r="BVX399" s="1"/>
      <c r="BVY399" s="1"/>
      <c r="BVZ399" s="1"/>
      <c r="BWA399" s="1"/>
      <c r="BWB399" s="1"/>
      <c r="BWC399" s="1"/>
      <c r="BWD399" s="1"/>
      <c r="BWE399" s="1"/>
      <c r="BWF399" s="1"/>
      <c r="BWG399" s="1"/>
      <c r="BWH399" s="1"/>
      <c r="BWI399" s="1"/>
      <c r="BWJ399" s="1"/>
      <c r="BWK399" s="1"/>
      <c r="BWL399" s="1"/>
      <c r="BWM399" s="1"/>
      <c r="BWN399" s="1"/>
      <c r="BWO399" s="1"/>
      <c r="BWP399" s="1"/>
      <c r="BWQ399" s="1"/>
      <c r="BWR399" s="1"/>
      <c r="BWS399" s="1"/>
      <c r="BWT399" s="1"/>
      <c r="BWU399" s="1"/>
      <c r="BWV399" s="1"/>
      <c r="BWW399" s="1"/>
      <c r="BWX399" s="1"/>
      <c r="BWY399" s="1"/>
      <c r="BWZ399" s="1"/>
      <c r="BXA399" s="1"/>
      <c r="BXB399" s="1"/>
      <c r="BXC399" s="1"/>
      <c r="BXD399" s="1"/>
      <c r="BXE399" s="1"/>
      <c r="BXF399" s="1"/>
      <c r="BXG399" s="1"/>
      <c r="BXH399" s="1"/>
      <c r="BXI399" s="1"/>
      <c r="BXJ399" s="1"/>
      <c r="BXK399" s="1"/>
      <c r="BXL399" s="1"/>
      <c r="BXM399" s="1"/>
      <c r="BXN399" s="1"/>
      <c r="BXO399" s="1"/>
      <c r="BXP399" s="1"/>
      <c r="BXQ399" s="1"/>
      <c r="BXR399" s="1"/>
      <c r="BXS399" s="1"/>
      <c r="BXT399" s="1"/>
      <c r="BXU399" s="1"/>
      <c r="BXV399" s="1"/>
      <c r="BXW399" s="1"/>
      <c r="BXX399" s="1"/>
      <c r="BXY399" s="1"/>
      <c r="BXZ399" s="1"/>
      <c r="BYA399" s="1"/>
      <c r="BYB399" s="1"/>
      <c r="BYC399" s="1"/>
      <c r="BYD399" s="1"/>
      <c r="BYE399" s="1"/>
      <c r="BYF399" s="1"/>
      <c r="BYG399" s="1"/>
      <c r="BYH399" s="1"/>
      <c r="BYI399" s="1"/>
      <c r="BYJ399" s="1"/>
      <c r="BYK399" s="1"/>
      <c r="BYL399" s="1"/>
      <c r="BYM399" s="1"/>
      <c r="BYN399" s="1"/>
      <c r="BYO399" s="1"/>
      <c r="BYP399" s="1"/>
      <c r="BYQ399" s="1"/>
      <c r="BYR399" s="1"/>
      <c r="BYS399" s="1"/>
      <c r="BYT399" s="1"/>
      <c r="BYU399" s="1"/>
      <c r="BYV399" s="1"/>
      <c r="BYW399" s="1"/>
      <c r="BYX399" s="1"/>
      <c r="BYY399" s="1"/>
      <c r="BYZ399" s="1"/>
      <c r="BZA399" s="1"/>
      <c r="BZB399" s="1"/>
      <c r="BZC399" s="1"/>
      <c r="BZD399" s="1"/>
      <c r="BZE399" s="1"/>
      <c r="BZF399" s="1"/>
      <c r="BZG399" s="1"/>
      <c r="BZH399" s="1"/>
      <c r="BZI399" s="1"/>
      <c r="BZJ399" s="1"/>
      <c r="BZK399" s="1"/>
      <c r="BZL399" s="1"/>
      <c r="BZM399" s="1"/>
      <c r="BZN399" s="1"/>
      <c r="BZO399" s="1"/>
      <c r="BZP399" s="1"/>
      <c r="BZQ399" s="1"/>
      <c r="BZR399" s="1"/>
      <c r="BZS399" s="1"/>
      <c r="BZT399" s="1"/>
      <c r="BZU399" s="1"/>
      <c r="BZV399" s="1"/>
      <c r="BZW399" s="1"/>
      <c r="BZX399" s="1"/>
      <c r="BZY399" s="1"/>
      <c r="BZZ399" s="1"/>
      <c r="CAA399" s="1"/>
      <c r="CAB399" s="1"/>
      <c r="CAC399" s="1"/>
      <c r="CAD399" s="1"/>
      <c r="CAE399" s="1"/>
      <c r="CAF399" s="1"/>
      <c r="CAG399" s="1"/>
      <c r="CAH399" s="1"/>
      <c r="CAI399" s="1"/>
      <c r="CAJ399" s="1"/>
      <c r="CAK399" s="1"/>
      <c r="CAL399" s="1"/>
      <c r="CAM399" s="1"/>
      <c r="CAN399" s="1"/>
      <c r="CAO399" s="1"/>
      <c r="CAP399" s="1"/>
      <c r="CAQ399" s="1"/>
      <c r="CAR399" s="1"/>
      <c r="CAS399" s="1"/>
      <c r="CAT399" s="1"/>
      <c r="CAU399" s="1"/>
      <c r="CAV399" s="1"/>
      <c r="CAW399" s="1"/>
      <c r="CAX399" s="1"/>
      <c r="CAY399" s="1"/>
      <c r="CAZ399" s="1"/>
      <c r="CBA399" s="1"/>
      <c r="CBB399" s="1"/>
      <c r="CBC399" s="1"/>
      <c r="CBD399" s="1"/>
      <c r="CBE399" s="1"/>
      <c r="CBF399" s="1"/>
      <c r="CBG399" s="1"/>
      <c r="CBH399" s="1"/>
      <c r="CBI399" s="1"/>
      <c r="CBJ399" s="1"/>
      <c r="CBK399" s="1"/>
      <c r="CBL399" s="1"/>
      <c r="CBM399" s="1"/>
      <c r="CBN399" s="1"/>
      <c r="CBO399" s="1"/>
      <c r="CBP399" s="1"/>
      <c r="CBQ399" s="1"/>
      <c r="CBR399" s="1"/>
      <c r="CBS399" s="1"/>
      <c r="CBT399" s="1"/>
      <c r="CBU399" s="1"/>
      <c r="CBV399" s="1"/>
      <c r="CBW399" s="1"/>
      <c r="CBX399" s="1"/>
      <c r="CBY399" s="1"/>
      <c r="CBZ399" s="1"/>
      <c r="CCA399" s="1"/>
      <c r="CCB399" s="1"/>
      <c r="CCC399" s="1"/>
      <c r="CCD399" s="1"/>
      <c r="CCE399" s="1"/>
      <c r="CCF399" s="1"/>
      <c r="CCG399" s="1"/>
      <c r="CCH399" s="1"/>
      <c r="CCI399" s="1"/>
      <c r="CCJ399" s="1"/>
      <c r="CCK399" s="1"/>
      <c r="CCL399" s="1"/>
      <c r="CCM399" s="1"/>
      <c r="CCN399" s="1"/>
      <c r="CCO399" s="1"/>
      <c r="CCP399" s="1"/>
      <c r="CCQ399" s="1"/>
      <c r="CCR399" s="1"/>
      <c r="CCS399" s="1"/>
      <c r="CCT399" s="1"/>
      <c r="CCU399" s="1"/>
      <c r="CCV399" s="1"/>
      <c r="CCW399" s="1"/>
      <c r="CCX399" s="1"/>
      <c r="CCY399" s="1"/>
      <c r="CCZ399" s="1"/>
      <c r="CDA399" s="1"/>
      <c r="CDB399" s="1"/>
      <c r="CDC399" s="1"/>
      <c r="CDD399" s="1"/>
      <c r="CDE399" s="1"/>
      <c r="CDF399" s="1"/>
      <c r="CDG399" s="1"/>
      <c r="CDH399" s="1"/>
      <c r="CDI399" s="1"/>
      <c r="CDJ399" s="1"/>
      <c r="CDK399" s="1"/>
      <c r="CDL399" s="1"/>
      <c r="CDM399" s="1"/>
      <c r="CDN399" s="1"/>
      <c r="CDO399" s="1"/>
      <c r="CDP399" s="1"/>
      <c r="CDQ399" s="1"/>
      <c r="CDR399" s="1"/>
      <c r="CDS399" s="1"/>
      <c r="CDT399" s="1"/>
      <c r="CDU399" s="1"/>
      <c r="CDV399" s="1"/>
      <c r="CDW399" s="1"/>
      <c r="CDX399" s="1"/>
      <c r="CDY399" s="1"/>
      <c r="CDZ399" s="1"/>
      <c r="CEA399" s="1"/>
      <c r="CEB399" s="1"/>
      <c r="CEC399" s="1"/>
      <c r="CED399" s="1"/>
      <c r="CEE399" s="1"/>
      <c r="CEF399" s="1"/>
      <c r="CEG399" s="1"/>
      <c r="CEH399" s="1"/>
      <c r="CEI399" s="1"/>
      <c r="CEJ399" s="1"/>
      <c r="CEK399" s="1"/>
      <c r="CEL399" s="1"/>
      <c r="CEM399" s="1"/>
      <c r="CEN399" s="1"/>
      <c r="CEO399" s="1"/>
      <c r="CEP399" s="1"/>
      <c r="CEQ399" s="1"/>
      <c r="CER399" s="1"/>
      <c r="CES399" s="1"/>
      <c r="CET399" s="1"/>
      <c r="CEU399" s="1"/>
      <c r="CEV399" s="1"/>
      <c r="CEW399" s="1"/>
      <c r="CEX399" s="1"/>
      <c r="CEY399" s="1"/>
      <c r="CEZ399" s="1"/>
      <c r="CFA399" s="1"/>
      <c r="CFB399" s="1"/>
      <c r="CFC399" s="1"/>
      <c r="CFD399" s="1"/>
      <c r="CFE399" s="1"/>
      <c r="CFF399" s="1"/>
      <c r="CFG399" s="1"/>
      <c r="CFH399" s="1"/>
      <c r="CFI399" s="1"/>
      <c r="CFJ399" s="1"/>
      <c r="CFK399" s="1"/>
      <c r="CFL399" s="1"/>
      <c r="CFM399" s="1"/>
      <c r="CFN399" s="1"/>
      <c r="CFO399" s="1"/>
      <c r="CFP399" s="1"/>
      <c r="CFQ399" s="1"/>
      <c r="CFR399" s="1"/>
      <c r="CFS399" s="1"/>
      <c r="CFT399" s="1"/>
      <c r="CFU399" s="1"/>
      <c r="CFV399" s="1"/>
      <c r="CFW399" s="1"/>
      <c r="CFX399" s="1"/>
      <c r="CFY399" s="1"/>
      <c r="CFZ399" s="1"/>
      <c r="CGA399" s="1"/>
      <c r="CGB399" s="1"/>
      <c r="CGC399" s="1"/>
      <c r="CGD399" s="1"/>
      <c r="CGE399" s="1"/>
      <c r="CGF399" s="1"/>
      <c r="CGG399" s="1"/>
      <c r="CGH399" s="1"/>
      <c r="CGI399" s="1"/>
      <c r="CGJ399" s="1"/>
      <c r="CGK399" s="1"/>
      <c r="CGL399" s="1"/>
      <c r="CGM399" s="1"/>
      <c r="CGN399" s="1"/>
      <c r="CGO399" s="1"/>
      <c r="CGP399" s="1"/>
      <c r="CGQ399" s="1"/>
      <c r="CGR399" s="1"/>
      <c r="CGS399" s="1"/>
      <c r="CGT399" s="1"/>
      <c r="CGU399" s="1"/>
      <c r="CGV399" s="1"/>
      <c r="CGW399" s="1"/>
      <c r="CGX399" s="1"/>
      <c r="CGY399" s="1"/>
      <c r="CGZ399" s="1"/>
      <c r="CHA399" s="1"/>
      <c r="CHB399" s="1"/>
      <c r="CHC399" s="1"/>
      <c r="CHD399" s="1"/>
      <c r="CHE399" s="1"/>
      <c r="CHF399" s="1"/>
      <c r="CHG399" s="1"/>
      <c r="CHH399" s="1"/>
      <c r="CHI399" s="1"/>
      <c r="CHJ399" s="1"/>
      <c r="CHK399" s="1"/>
      <c r="CHL399" s="1"/>
      <c r="CHM399" s="1"/>
      <c r="CHN399" s="1"/>
      <c r="CHO399" s="1"/>
      <c r="CHP399" s="1"/>
      <c r="CHQ399" s="1"/>
      <c r="CHR399" s="1"/>
      <c r="CHS399" s="1"/>
      <c r="CHT399" s="1"/>
      <c r="CHU399" s="1"/>
      <c r="CHV399" s="1"/>
      <c r="CHW399" s="1"/>
      <c r="CHX399" s="1"/>
      <c r="CHY399" s="1"/>
      <c r="CHZ399" s="1"/>
      <c r="CIA399" s="1"/>
      <c r="CIB399" s="1"/>
      <c r="CIC399" s="1"/>
      <c r="CID399" s="1"/>
      <c r="CIE399" s="1"/>
      <c r="CIF399" s="1"/>
      <c r="CIG399" s="1"/>
      <c r="CIH399" s="1"/>
      <c r="CII399" s="1"/>
      <c r="CIJ399" s="1"/>
      <c r="CIK399" s="1"/>
      <c r="CIL399" s="1"/>
      <c r="CIM399" s="1"/>
      <c r="CIN399" s="1"/>
      <c r="CIO399" s="1"/>
      <c r="CIP399" s="1"/>
      <c r="CIQ399" s="1"/>
      <c r="CIR399" s="1"/>
      <c r="CIS399" s="1"/>
      <c r="CIT399" s="1"/>
      <c r="CIU399" s="1"/>
      <c r="CIV399" s="1"/>
      <c r="CIW399" s="1"/>
      <c r="CIX399" s="1"/>
      <c r="CIY399" s="1"/>
      <c r="CIZ399" s="1"/>
      <c r="CJA399" s="1"/>
      <c r="CJB399" s="1"/>
      <c r="CJC399" s="1"/>
      <c r="CJD399" s="1"/>
      <c r="CJE399" s="1"/>
      <c r="CJF399" s="1"/>
      <c r="CJG399" s="1"/>
      <c r="CJH399" s="1"/>
      <c r="CJI399" s="1"/>
      <c r="CJJ399" s="1"/>
      <c r="CJK399" s="1"/>
      <c r="CJL399" s="1"/>
      <c r="CJM399" s="1"/>
      <c r="CJN399" s="1"/>
      <c r="CJO399" s="1"/>
      <c r="CJP399" s="1"/>
      <c r="CJQ399" s="1"/>
      <c r="CJR399" s="1"/>
      <c r="CJS399" s="1"/>
      <c r="CJT399" s="1"/>
      <c r="CJU399" s="1"/>
      <c r="CJV399" s="1"/>
      <c r="CJW399" s="1"/>
      <c r="CJX399" s="1"/>
      <c r="CJY399" s="1"/>
      <c r="CJZ399" s="1"/>
      <c r="CKA399" s="1"/>
      <c r="CKB399" s="1"/>
      <c r="CKC399" s="1"/>
      <c r="CKD399" s="1"/>
      <c r="CKE399" s="1"/>
      <c r="CKF399" s="1"/>
      <c r="CKG399" s="1"/>
      <c r="CKH399" s="1"/>
      <c r="CKI399" s="1"/>
      <c r="CKJ399" s="1"/>
      <c r="CKK399" s="1"/>
      <c r="CKL399" s="1"/>
      <c r="CKM399" s="1"/>
      <c r="CKN399" s="1"/>
      <c r="CKO399" s="1"/>
      <c r="CKP399" s="1"/>
      <c r="CKQ399" s="1"/>
      <c r="CKR399" s="1"/>
      <c r="CKS399" s="1"/>
      <c r="CKT399" s="1"/>
      <c r="CKU399" s="1"/>
      <c r="CKV399" s="1"/>
      <c r="CKW399" s="1"/>
      <c r="CKX399" s="1"/>
      <c r="CKY399" s="1"/>
      <c r="CKZ399" s="1"/>
      <c r="CLA399" s="1"/>
      <c r="CLB399" s="1"/>
      <c r="CLC399" s="1"/>
      <c r="CLD399" s="1"/>
      <c r="CLE399" s="1"/>
      <c r="CLF399" s="1"/>
      <c r="CLG399" s="1"/>
      <c r="CLH399" s="1"/>
      <c r="CLI399" s="1"/>
      <c r="CLJ399" s="1"/>
      <c r="CLK399" s="1"/>
      <c r="CLL399" s="1"/>
      <c r="CLM399" s="1"/>
      <c r="CLN399" s="1"/>
      <c r="CLO399" s="1"/>
      <c r="CLP399" s="1"/>
      <c r="CLQ399" s="1"/>
      <c r="CLR399" s="1"/>
      <c r="CLS399" s="1"/>
      <c r="CLT399" s="1"/>
      <c r="CLU399" s="1"/>
      <c r="CLV399" s="1"/>
      <c r="CLW399" s="1"/>
      <c r="CLX399" s="1"/>
      <c r="CLY399" s="1"/>
      <c r="CLZ399" s="1"/>
      <c r="CMA399" s="1"/>
      <c r="CMB399" s="1"/>
      <c r="CMC399" s="1"/>
      <c r="CMD399" s="1"/>
      <c r="CME399" s="1"/>
      <c r="CMF399" s="1"/>
      <c r="CMG399" s="1"/>
      <c r="CMH399" s="1"/>
      <c r="CMI399" s="1"/>
      <c r="CMJ399" s="1"/>
      <c r="CMK399" s="1"/>
      <c r="CML399" s="1"/>
      <c r="CMM399" s="1"/>
      <c r="CMN399" s="1"/>
      <c r="CMO399" s="1"/>
      <c r="CMP399" s="1"/>
      <c r="CMQ399" s="1"/>
      <c r="CMR399" s="1"/>
      <c r="CMS399" s="1"/>
      <c r="CMT399" s="1"/>
      <c r="CMU399" s="1"/>
      <c r="CMV399" s="1"/>
      <c r="CMW399" s="1"/>
      <c r="CMX399" s="1"/>
      <c r="CMY399" s="1"/>
      <c r="CMZ399" s="1"/>
      <c r="CNA399" s="1"/>
      <c r="CNB399" s="1"/>
      <c r="CNC399" s="1"/>
      <c r="CND399" s="1"/>
      <c r="CNE399" s="1"/>
      <c r="CNF399" s="1"/>
      <c r="CNG399" s="1"/>
      <c r="CNH399" s="1"/>
      <c r="CNI399" s="1"/>
      <c r="CNJ399" s="1"/>
      <c r="CNK399" s="1"/>
      <c r="CNL399" s="1"/>
      <c r="CNM399" s="1"/>
      <c r="CNN399" s="1"/>
      <c r="CNO399" s="1"/>
      <c r="CNP399" s="1"/>
      <c r="CNQ399" s="1"/>
      <c r="CNR399" s="1"/>
      <c r="CNS399" s="1"/>
      <c r="CNT399" s="1"/>
      <c r="CNU399" s="1"/>
      <c r="CNV399" s="1"/>
      <c r="CNW399" s="1"/>
      <c r="CNX399" s="1"/>
      <c r="CNY399" s="1"/>
      <c r="CNZ399" s="1"/>
      <c r="COA399" s="1"/>
      <c r="COB399" s="1"/>
      <c r="COC399" s="1"/>
      <c r="COD399" s="1"/>
      <c r="COE399" s="1"/>
      <c r="COF399" s="1"/>
      <c r="COG399" s="1"/>
      <c r="COH399" s="1"/>
      <c r="COI399" s="1"/>
      <c r="COJ399" s="1"/>
      <c r="COK399" s="1"/>
      <c r="COL399" s="1"/>
      <c r="COM399" s="1"/>
      <c r="CON399" s="1"/>
      <c r="COO399" s="1"/>
      <c r="COP399" s="1"/>
      <c r="COQ399" s="1"/>
      <c r="COR399" s="1"/>
      <c r="COS399" s="1"/>
      <c r="COT399" s="1"/>
      <c r="COU399" s="1"/>
      <c r="COV399" s="1"/>
      <c r="COW399" s="1"/>
      <c r="COX399" s="1"/>
      <c r="COY399" s="1"/>
      <c r="COZ399" s="1"/>
      <c r="CPA399" s="1"/>
      <c r="CPB399" s="1"/>
      <c r="CPC399" s="1"/>
      <c r="CPD399" s="1"/>
      <c r="CPE399" s="1"/>
      <c r="CPF399" s="1"/>
      <c r="CPG399" s="1"/>
      <c r="CPH399" s="1"/>
      <c r="CPI399" s="1"/>
      <c r="CPJ399" s="1"/>
      <c r="CPK399" s="1"/>
      <c r="CPL399" s="1"/>
      <c r="CPM399" s="1"/>
      <c r="CPN399" s="1"/>
      <c r="CPO399" s="1"/>
      <c r="CPP399" s="1"/>
      <c r="CPQ399" s="1"/>
      <c r="CPR399" s="1"/>
      <c r="CPS399" s="1"/>
      <c r="CPT399" s="1"/>
      <c r="CPU399" s="1"/>
      <c r="CPV399" s="1"/>
      <c r="CPW399" s="1"/>
      <c r="CPX399" s="1"/>
      <c r="CPY399" s="1"/>
      <c r="CPZ399" s="1"/>
      <c r="CQA399" s="1"/>
      <c r="CQB399" s="1"/>
      <c r="CQC399" s="1"/>
      <c r="CQD399" s="1"/>
      <c r="CQE399" s="1"/>
      <c r="CQF399" s="1"/>
      <c r="CQG399" s="1"/>
      <c r="CQH399" s="1"/>
      <c r="CQI399" s="1"/>
      <c r="CQJ399" s="1"/>
      <c r="CQK399" s="1"/>
      <c r="CQL399" s="1"/>
      <c r="CQM399" s="1"/>
      <c r="CQN399" s="1"/>
      <c r="CQO399" s="1"/>
      <c r="CQP399" s="1"/>
      <c r="CQQ399" s="1"/>
      <c r="CQR399" s="1"/>
      <c r="CQS399" s="1"/>
      <c r="CQT399" s="1"/>
      <c r="CQU399" s="1"/>
      <c r="CQV399" s="1"/>
      <c r="CQW399" s="1"/>
      <c r="CQX399" s="1"/>
      <c r="CQY399" s="1"/>
      <c r="CQZ399" s="1"/>
      <c r="CRA399" s="1"/>
      <c r="CRB399" s="1"/>
      <c r="CRC399" s="1"/>
      <c r="CRD399" s="1"/>
      <c r="CRE399" s="1"/>
      <c r="CRF399" s="1"/>
      <c r="CRG399" s="1"/>
      <c r="CRH399" s="1"/>
      <c r="CRI399" s="1"/>
      <c r="CRJ399" s="1"/>
      <c r="CRK399" s="1"/>
      <c r="CRL399" s="1"/>
      <c r="CRM399" s="1"/>
      <c r="CRN399" s="1"/>
      <c r="CRO399" s="1"/>
      <c r="CRP399" s="1"/>
      <c r="CRQ399" s="1"/>
      <c r="CRR399" s="1"/>
      <c r="CRS399" s="1"/>
      <c r="CRT399" s="1"/>
      <c r="CRU399" s="1"/>
      <c r="CRV399" s="1"/>
      <c r="CRW399" s="1"/>
      <c r="CRX399" s="1"/>
      <c r="CRY399" s="1"/>
      <c r="CRZ399" s="1"/>
      <c r="CSA399" s="1"/>
      <c r="CSB399" s="1"/>
      <c r="CSC399" s="1"/>
      <c r="CSD399" s="1"/>
      <c r="CSE399" s="1"/>
      <c r="CSF399" s="1"/>
      <c r="CSG399" s="1"/>
      <c r="CSH399" s="1"/>
      <c r="CSI399" s="1"/>
      <c r="CSJ399" s="1"/>
      <c r="CSK399" s="1"/>
      <c r="CSL399" s="1"/>
      <c r="CSM399" s="1"/>
      <c r="CSN399" s="1"/>
      <c r="CSO399" s="1"/>
      <c r="CSP399" s="1"/>
      <c r="CSQ399" s="1"/>
      <c r="CSR399" s="1"/>
      <c r="CSS399" s="1"/>
      <c r="CST399" s="1"/>
      <c r="CSU399" s="1"/>
      <c r="CSV399" s="1"/>
      <c r="CSW399" s="1"/>
      <c r="CSX399" s="1"/>
      <c r="CSY399" s="1"/>
      <c r="CSZ399" s="1"/>
      <c r="CTA399" s="1"/>
      <c r="CTB399" s="1"/>
      <c r="CTC399" s="1"/>
      <c r="CTD399" s="1"/>
      <c r="CTE399" s="1"/>
      <c r="CTF399" s="1"/>
      <c r="CTG399" s="1"/>
      <c r="CTH399" s="1"/>
      <c r="CTI399" s="1"/>
      <c r="CTJ399" s="1"/>
      <c r="CTK399" s="1"/>
      <c r="CTL399" s="1"/>
      <c r="CTM399" s="1"/>
      <c r="CTN399" s="1"/>
      <c r="CTO399" s="1"/>
      <c r="CTP399" s="1"/>
      <c r="CTQ399" s="1"/>
      <c r="CTR399" s="1"/>
      <c r="CTS399" s="1"/>
      <c r="CTT399" s="1"/>
      <c r="CTU399" s="1"/>
      <c r="CTV399" s="1"/>
      <c r="CTW399" s="1"/>
      <c r="CTX399" s="1"/>
      <c r="CTY399" s="1"/>
      <c r="CTZ399" s="1"/>
      <c r="CUA399" s="1"/>
      <c r="CUB399" s="1"/>
      <c r="CUC399" s="1"/>
      <c r="CUD399" s="1"/>
      <c r="CUE399" s="1"/>
      <c r="CUF399" s="1"/>
      <c r="CUG399" s="1"/>
      <c r="CUH399" s="1"/>
      <c r="CUI399" s="1"/>
      <c r="CUJ399" s="1"/>
      <c r="CUK399" s="1"/>
      <c r="CUL399" s="1"/>
      <c r="CUM399" s="1"/>
      <c r="CUN399" s="1"/>
      <c r="CUO399" s="1"/>
      <c r="CUP399" s="1"/>
      <c r="CUQ399" s="1"/>
      <c r="CUR399" s="1"/>
      <c r="CUS399" s="1"/>
      <c r="CUT399" s="1"/>
      <c r="CUU399" s="1"/>
      <c r="CUV399" s="1"/>
      <c r="CUW399" s="1"/>
      <c r="CUX399" s="1"/>
      <c r="CUY399" s="1"/>
      <c r="CUZ399" s="1"/>
      <c r="CVA399" s="1"/>
      <c r="CVB399" s="1"/>
      <c r="CVC399" s="1"/>
      <c r="CVD399" s="1"/>
      <c r="CVE399" s="1"/>
      <c r="CVF399" s="1"/>
      <c r="CVG399" s="1"/>
      <c r="CVH399" s="1"/>
      <c r="CVI399" s="1"/>
      <c r="CVJ399" s="1"/>
      <c r="CVK399" s="1"/>
      <c r="CVL399" s="1"/>
      <c r="CVM399" s="1"/>
      <c r="CVN399" s="1"/>
      <c r="CVO399" s="1"/>
      <c r="CVP399" s="1"/>
      <c r="CVQ399" s="1"/>
      <c r="CVR399" s="1"/>
      <c r="CVS399" s="1"/>
      <c r="CVT399" s="1"/>
      <c r="CVU399" s="1"/>
      <c r="CVV399" s="1"/>
      <c r="CVW399" s="1"/>
      <c r="CVX399" s="1"/>
      <c r="CVY399" s="1"/>
      <c r="CVZ399" s="1"/>
      <c r="CWA399" s="1"/>
      <c r="CWB399" s="1"/>
      <c r="CWC399" s="1"/>
      <c r="CWD399" s="1"/>
      <c r="CWE399" s="1"/>
      <c r="CWF399" s="1"/>
      <c r="CWG399" s="1"/>
      <c r="CWH399" s="1"/>
      <c r="CWI399" s="1"/>
      <c r="CWJ399" s="1"/>
      <c r="CWK399" s="1"/>
      <c r="CWL399" s="1"/>
      <c r="CWM399" s="1"/>
      <c r="CWN399" s="1"/>
      <c r="CWO399" s="1"/>
      <c r="CWP399" s="1"/>
      <c r="CWQ399" s="1"/>
      <c r="CWR399" s="1"/>
      <c r="CWS399" s="1"/>
      <c r="CWT399" s="1"/>
      <c r="CWU399" s="1"/>
      <c r="CWV399" s="1"/>
      <c r="CWW399" s="1"/>
      <c r="CWX399" s="1"/>
      <c r="CWY399" s="1"/>
      <c r="CWZ399" s="1"/>
      <c r="CXA399" s="1"/>
      <c r="CXB399" s="1"/>
      <c r="CXC399" s="1"/>
      <c r="CXD399" s="1"/>
      <c r="CXE399" s="1"/>
      <c r="CXF399" s="1"/>
      <c r="CXG399" s="1"/>
      <c r="CXH399" s="1"/>
      <c r="CXI399" s="1"/>
      <c r="CXJ399" s="1"/>
      <c r="CXK399" s="1"/>
      <c r="CXL399" s="1"/>
      <c r="CXM399" s="1"/>
      <c r="CXN399" s="1"/>
      <c r="CXO399" s="1"/>
      <c r="CXP399" s="1"/>
      <c r="CXQ399" s="1"/>
      <c r="CXR399" s="1"/>
      <c r="CXS399" s="1"/>
      <c r="CXT399" s="1"/>
      <c r="CXU399" s="1"/>
      <c r="CXV399" s="1"/>
      <c r="CXW399" s="1"/>
      <c r="CXX399" s="1"/>
      <c r="CXY399" s="1"/>
      <c r="CXZ399" s="1"/>
      <c r="CYA399" s="1"/>
      <c r="CYB399" s="1"/>
      <c r="CYC399" s="1"/>
      <c r="CYD399" s="1"/>
      <c r="CYE399" s="1"/>
      <c r="CYF399" s="1"/>
      <c r="CYG399" s="1"/>
      <c r="CYH399" s="1"/>
      <c r="CYI399" s="1"/>
      <c r="CYJ399" s="1"/>
      <c r="CYK399" s="1"/>
      <c r="CYL399" s="1"/>
      <c r="CYM399" s="1"/>
      <c r="CYN399" s="1"/>
      <c r="CYO399" s="1"/>
      <c r="CYP399" s="1"/>
      <c r="CYQ399" s="1"/>
      <c r="CYR399" s="1"/>
      <c r="CYS399" s="1"/>
      <c r="CYT399" s="1"/>
      <c r="CYU399" s="1"/>
      <c r="CYV399" s="1"/>
      <c r="CYW399" s="1"/>
      <c r="CYX399" s="1"/>
      <c r="CYY399" s="1"/>
      <c r="CYZ399" s="1"/>
      <c r="CZA399" s="1"/>
      <c r="CZB399" s="1"/>
      <c r="CZC399" s="1"/>
      <c r="CZD399" s="1"/>
      <c r="CZE399" s="1"/>
      <c r="CZF399" s="1"/>
      <c r="CZG399" s="1"/>
      <c r="CZH399" s="1"/>
      <c r="CZI399" s="1"/>
      <c r="CZJ399" s="1"/>
      <c r="CZK399" s="1"/>
      <c r="CZL399" s="1"/>
      <c r="CZM399" s="1"/>
      <c r="CZN399" s="1"/>
      <c r="CZO399" s="1"/>
      <c r="CZP399" s="1"/>
      <c r="CZQ399" s="1"/>
      <c r="CZR399" s="1"/>
      <c r="CZS399" s="1"/>
      <c r="CZT399" s="1"/>
      <c r="CZU399" s="1"/>
      <c r="CZV399" s="1"/>
      <c r="CZW399" s="1"/>
      <c r="CZX399" s="1"/>
      <c r="CZY399" s="1"/>
      <c r="CZZ399" s="1"/>
      <c r="DAA399" s="1"/>
      <c r="DAB399" s="1"/>
      <c r="DAC399" s="1"/>
      <c r="DAD399" s="1"/>
      <c r="DAE399" s="1"/>
      <c r="DAF399" s="1"/>
      <c r="DAG399" s="1"/>
      <c r="DAH399" s="1"/>
      <c r="DAI399" s="1"/>
      <c r="DAJ399" s="1"/>
      <c r="DAK399" s="1"/>
      <c r="DAL399" s="1"/>
      <c r="DAM399" s="1"/>
      <c r="DAN399" s="1"/>
      <c r="DAO399" s="1"/>
      <c r="DAP399" s="1"/>
      <c r="DAQ399" s="1"/>
      <c r="DAR399" s="1"/>
      <c r="DAS399" s="1"/>
      <c r="DAT399" s="1"/>
      <c r="DAU399" s="1"/>
      <c r="DAV399" s="1"/>
      <c r="DAW399" s="1"/>
      <c r="DAX399" s="1"/>
      <c r="DAY399" s="1"/>
      <c r="DAZ399" s="1"/>
      <c r="DBA399" s="1"/>
      <c r="DBB399" s="1"/>
      <c r="DBC399" s="1"/>
      <c r="DBD399" s="1"/>
      <c r="DBE399" s="1"/>
      <c r="DBF399" s="1"/>
      <c r="DBG399" s="1"/>
      <c r="DBH399" s="1"/>
      <c r="DBI399" s="1"/>
      <c r="DBJ399" s="1"/>
      <c r="DBK399" s="1"/>
      <c r="DBL399" s="1"/>
      <c r="DBM399" s="1"/>
      <c r="DBN399" s="1"/>
      <c r="DBO399" s="1"/>
      <c r="DBP399" s="1"/>
      <c r="DBQ399" s="1"/>
      <c r="DBR399" s="1"/>
      <c r="DBS399" s="1"/>
      <c r="DBT399" s="1"/>
      <c r="DBU399" s="1"/>
      <c r="DBV399" s="1"/>
      <c r="DBW399" s="1"/>
      <c r="DBX399" s="1"/>
      <c r="DBY399" s="1"/>
      <c r="DBZ399" s="1"/>
      <c r="DCA399" s="1"/>
      <c r="DCB399" s="1"/>
      <c r="DCC399" s="1"/>
      <c r="DCD399" s="1"/>
      <c r="DCE399" s="1"/>
      <c r="DCF399" s="1"/>
      <c r="DCG399" s="1"/>
      <c r="DCH399" s="1"/>
      <c r="DCI399" s="1"/>
      <c r="DCJ399" s="1"/>
      <c r="DCK399" s="1"/>
      <c r="DCL399" s="1"/>
      <c r="DCM399" s="1"/>
      <c r="DCN399" s="1"/>
      <c r="DCO399" s="1"/>
      <c r="DCP399" s="1"/>
      <c r="DCQ399" s="1"/>
      <c r="DCR399" s="1"/>
      <c r="DCS399" s="1"/>
      <c r="DCT399" s="1"/>
      <c r="DCU399" s="1"/>
      <c r="DCV399" s="1"/>
      <c r="DCW399" s="1"/>
      <c r="DCX399" s="1"/>
      <c r="DCY399" s="1"/>
      <c r="DCZ399" s="1"/>
      <c r="DDA399" s="1"/>
      <c r="DDB399" s="1"/>
      <c r="DDC399" s="1"/>
      <c r="DDD399" s="1"/>
      <c r="DDE399" s="1"/>
      <c r="DDF399" s="1"/>
      <c r="DDG399" s="1"/>
      <c r="DDH399" s="1"/>
      <c r="DDI399" s="1"/>
      <c r="DDJ399" s="1"/>
      <c r="DDK399" s="1"/>
      <c r="DDL399" s="1"/>
      <c r="DDM399" s="1"/>
      <c r="DDN399" s="1"/>
      <c r="DDO399" s="1"/>
      <c r="DDP399" s="1"/>
      <c r="DDQ399" s="1"/>
      <c r="DDR399" s="1"/>
      <c r="DDS399" s="1"/>
      <c r="DDT399" s="1"/>
      <c r="DDU399" s="1"/>
      <c r="DDV399" s="1"/>
      <c r="DDW399" s="1"/>
      <c r="DDX399" s="1"/>
      <c r="DDY399" s="1"/>
      <c r="DDZ399" s="1"/>
      <c r="DEA399" s="1"/>
      <c r="DEB399" s="1"/>
      <c r="DEC399" s="1"/>
      <c r="DED399" s="1"/>
      <c r="DEE399" s="1"/>
      <c r="DEF399" s="1"/>
      <c r="DEG399" s="1"/>
      <c r="DEH399" s="1"/>
      <c r="DEI399" s="1"/>
      <c r="DEJ399" s="1"/>
      <c r="DEK399" s="1"/>
      <c r="DEL399" s="1"/>
      <c r="DEM399" s="1"/>
      <c r="DEN399" s="1"/>
      <c r="DEO399" s="1"/>
      <c r="DEP399" s="1"/>
      <c r="DEQ399" s="1"/>
      <c r="DER399" s="1"/>
      <c r="DES399" s="1"/>
      <c r="DET399" s="1"/>
      <c r="DEU399" s="1"/>
      <c r="DEV399" s="1"/>
      <c r="DEW399" s="1"/>
      <c r="DEX399" s="1"/>
      <c r="DEY399" s="1"/>
      <c r="DEZ399" s="1"/>
      <c r="DFA399" s="1"/>
      <c r="DFB399" s="1"/>
      <c r="DFC399" s="1"/>
      <c r="DFD399" s="1"/>
      <c r="DFE399" s="1"/>
      <c r="DFF399" s="1"/>
      <c r="DFG399" s="1"/>
      <c r="DFH399" s="1"/>
      <c r="DFI399" s="1"/>
      <c r="DFJ399" s="1"/>
      <c r="DFK399" s="1"/>
      <c r="DFL399" s="1"/>
      <c r="DFM399" s="1"/>
      <c r="DFN399" s="1"/>
      <c r="DFO399" s="1"/>
      <c r="DFP399" s="1"/>
      <c r="DFQ399" s="1"/>
      <c r="DFR399" s="1"/>
      <c r="DFS399" s="1"/>
      <c r="DFT399" s="1"/>
      <c r="DFU399" s="1"/>
      <c r="DFV399" s="1"/>
      <c r="DFW399" s="1"/>
      <c r="DFX399" s="1"/>
      <c r="DFY399" s="1"/>
      <c r="DFZ399" s="1"/>
      <c r="DGA399" s="1"/>
      <c r="DGB399" s="1"/>
      <c r="DGC399" s="1"/>
      <c r="DGD399" s="1"/>
      <c r="DGE399" s="1"/>
      <c r="DGF399" s="1"/>
      <c r="DGG399" s="1"/>
      <c r="DGH399" s="1"/>
      <c r="DGI399" s="1"/>
      <c r="DGJ399" s="1"/>
      <c r="DGK399" s="1"/>
      <c r="DGL399" s="1"/>
      <c r="DGM399" s="1"/>
      <c r="DGN399" s="1"/>
      <c r="DGO399" s="1"/>
      <c r="DGP399" s="1"/>
      <c r="DGQ399" s="1"/>
      <c r="DGR399" s="1"/>
      <c r="DGS399" s="1"/>
      <c r="DGT399" s="1"/>
      <c r="DGU399" s="1"/>
      <c r="DGV399" s="1"/>
      <c r="DGW399" s="1"/>
      <c r="DGX399" s="1"/>
      <c r="DGY399" s="1"/>
      <c r="DGZ399" s="1"/>
      <c r="DHA399" s="1"/>
      <c r="DHB399" s="1"/>
      <c r="DHC399" s="1"/>
      <c r="DHD399" s="1"/>
      <c r="DHE399" s="1"/>
      <c r="DHF399" s="1"/>
      <c r="DHG399" s="1"/>
      <c r="DHH399" s="1"/>
      <c r="DHI399" s="1"/>
      <c r="DHJ399" s="1"/>
      <c r="DHK399" s="1"/>
      <c r="DHL399" s="1"/>
      <c r="DHM399" s="1"/>
      <c r="DHN399" s="1"/>
      <c r="DHO399" s="1"/>
      <c r="DHP399" s="1"/>
      <c r="DHQ399" s="1"/>
      <c r="DHR399" s="1"/>
      <c r="DHS399" s="1"/>
      <c r="DHT399" s="1"/>
      <c r="DHU399" s="1"/>
      <c r="DHV399" s="1"/>
      <c r="DHW399" s="1"/>
      <c r="DHX399" s="1"/>
      <c r="DHY399" s="1"/>
      <c r="DHZ399" s="1"/>
      <c r="DIA399" s="1"/>
      <c r="DIB399" s="1"/>
      <c r="DIC399" s="1"/>
      <c r="DID399" s="1"/>
      <c r="DIE399" s="1"/>
      <c r="DIF399" s="1"/>
      <c r="DIG399" s="1"/>
      <c r="DIH399" s="1"/>
      <c r="DII399" s="1"/>
      <c r="DIJ399" s="1"/>
      <c r="DIK399" s="1"/>
      <c r="DIL399" s="1"/>
      <c r="DIM399" s="1"/>
      <c r="DIN399" s="1"/>
      <c r="DIO399" s="1"/>
      <c r="DIP399" s="1"/>
      <c r="DIQ399" s="1"/>
      <c r="DIR399" s="1"/>
      <c r="DIS399" s="1"/>
      <c r="DIT399" s="1"/>
      <c r="DIU399" s="1"/>
      <c r="DIV399" s="1"/>
      <c r="DIW399" s="1"/>
      <c r="DIX399" s="1"/>
      <c r="DIY399" s="1"/>
      <c r="DIZ399" s="1"/>
      <c r="DJA399" s="1"/>
      <c r="DJB399" s="1"/>
      <c r="DJC399" s="1"/>
      <c r="DJD399" s="1"/>
      <c r="DJE399" s="1"/>
      <c r="DJF399" s="1"/>
      <c r="DJG399" s="1"/>
      <c r="DJH399" s="1"/>
      <c r="DJI399" s="1"/>
      <c r="DJJ399" s="1"/>
      <c r="DJK399" s="1"/>
      <c r="DJL399" s="1"/>
      <c r="DJM399" s="1"/>
      <c r="DJN399" s="1"/>
      <c r="DJO399" s="1"/>
      <c r="DJP399" s="1"/>
      <c r="DJQ399" s="1"/>
      <c r="DJR399" s="1"/>
      <c r="DJS399" s="1"/>
      <c r="DJT399" s="1"/>
      <c r="DJU399" s="1"/>
      <c r="DJV399" s="1"/>
      <c r="DJW399" s="1"/>
      <c r="DJX399" s="1"/>
      <c r="DJY399" s="1"/>
      <c r="DJZ399" s="1"/>
      <c r="DKA399" s="1"/>
      <c r="DKB399" s="1"/>
      <c r="DKC399" s="1"/>
      <c r="DKD399" s="1"/>
      <c r="DKE399" s="1"/>
      <c r="DKF399" s="1"/>
      <c r="DKG399" s="1"/>
      <c r="DKH399" s="1"/>
      <c r="DKI399" s="1"/>
      <c r="DKJ399" s="1"/>
      <c r="DKK399" s="1"/>
      <c r="DKL399" s="1"/>
      <c r="DKM399" s="1"/>
      <c r="DKN399" s="1"/>
      <c r="DKO399" s="1"/>
      <c r="DKP399" s="1"/>
      <c r="DKQ399" s="1"/>
      <c r="DKR399" s="1"/>
      <c r="DKS399" s="1"/>
      <c r="DKT399" s="1"/>
      <c r="DKU399" s="1"/>
      <c r="DKV399" s="1"/>
      <c r="DKW399" s="1"/>
      <c r="DKX399" s="1"/>
      <c r="DKY399" s="1"/>
      <c r="DKZ399" s="1"/>
      <c r="DLA399" s="1"/>
      <c r="DLB399" s="1"/>
      <c r="DLC399" s="1"/>
      <c r="DLD399" s="1"/>
      <c r="DLE399" s="1"/>
      <c r="DLF399" s="1"/>
      <c r="DLG399" s="1"/>
      <c r="DLH399" s="1"/>
      <c r="DLI399" s="1"/>
      <c r="DLJ399" s="1"/>
      <c r="DLK399" s="1"/>
      <c r="DLL399" s="1"/>
      <c r="DLM399" s="1"/>
      <c r="DLN399" s="1"/>
      <c r="DLO399" s="1"/>
      <c r="DLP399" s="1"/>
      <c r="DLQ399" s="1"/>
      <c r="DLR399" s="1"/>
      <c r="DLS399" s="1"/>
      <c r="DLT399" s="1"/>
      <c r="DLU399" s="1"/>
      <c r="DLV399" s="1"/>
      <c r="DLW399" s="1"/>
      <c r="DLX399" s="1"/>
      <c r="DLY399" s="1"/>
      <c r="DLZ399" s="1"/>
      <c r="DMA399" s="1"/>
      <c r="DMB399" s="1"/>
      <c r="DMC399" s="1"/>
      <c r="DMD399" s="1"/>
      <c r="DME399" s="1"/>
      <c r="DMF399" s="1"/>
      <c r="DMG399" s="1"/>
      <c r="DMH399" s="1"/>
      <c r="DMI399" s="1"/>
      <c r="DMJ399" s="1"/>
      <c r="DMK399" s="1"/>
      <c r="DML399" s="1"/>
      <c r="DMM399" s="1"/>
      <c r="DMN399" s="1"/>
      <c r="DMO399" s="1"/>
      <c r="DMP399" s="1"/>
      <c r="DMQ399" s="1"/>
      <c r="DMR399" s="1"/>
      <c r="DMS399" s="1"/>
      <c r="DMT399" s="1"/>
      <c r="DMU399" s="1"/>
      <c r="DMV399" s="1"/>
      <c r="DMW399" s="1"/>
      <c r="DMX399" s="1"/>
      <c r="DMY399" s="1"/>
      <c r="DMZ399" s="1"/>
      <c r="DNA399" s="1"/>
      <c r="DNB399" s="1"/>
      <c r="DNC399" s="1"/>
      <c r="DND399" s="1"/>
      <c r="DNE399" s="1"/>
      <c r="DNF399" s="1"/>
      <c r="DNG399" s="1"/>
      <c r="DNH399" s="1"/>
      <c r="DNI399" s="1"/>
      <c r="DNJ399" s="1"/>
      <c r="DNK399" s="1"/>
      <c r="DNL399" s="1"/>
      <c r="DNM399" s="1"/>
      <c r="DNN399" s="1"/>
      <c r="DNO399" s="1"/>
      <c r="DNP399" s="1"/>
      <c r="DNQ399" s="1"/>
      <c r="DNR399" s="1"/>
      <c r="DNS399" s="1"/>
      <c r="DNT399" s="1"/>
      <c r="DNU399" s="1"/>
      <c r="DNV399" s="1"/>
      <c r="DNW399" s="1"/>
      <c r="DNX399" s="1"/>
      <c r="DNY399" s="1"/>
      <c r="DNZ399" s="1"/>
      <c r="DOA399" s="1"/>
      <c r="DOB399" s="1"/>
      <c r="DOC399" s="1"/>
      <c r="DOD399" s="1"/>
      <c r="DOE399" s="1"/>
      <c r="DOF399" s="1"/>
      <c r="DOG399" s="1"/>
      <c r="DOH399" s="1"/>
      <c r="DOI399" s="1"/>
      <c r="DOJ399" s="1"/>
      <c r="DOK399" s="1"/>
      <c r="DOL399" s="1"/>
      <c r="DOM399" s="1"/>
      <c r="DON399" s="1"/>
      <c r="DOO399" s="1"/>
      <c r="DOP399" s="1"/>
      <c r="DOQ399" s="1"/>
      <c r="DOR399" s="1"/>
      <c r="DOS399" s="1"/>
      <c r="DOT399" s="1"/>
      <c r="DOU399" s="1"/>
      <c r="DOV399" s="1"/>
      <c r="DOW399" s="1"/>
      <c r="DOX399" s="1"/>
      <c r="DOY399" s="1"/>
      <c r="DOZ399" s="1"/>
      <c r="DPA399" s="1"/>
      <c r="DPB399" s="1"/>
      <c r="DPC399" s="1"/>
      <c r="DPD399" s="1"/>
      <c r="DPE399" s="1"/>
      <c r="DPF399" s="1"/>
      <c r="DPG399" s="1"/>
      <c r="DPH399" s="1"/>
      <c r="DPI399" s="1"/>
      <c r="DPJ399" s="1"/>
      <c r="DPK399" s="1"/>
      <c r="DPL399" s="1"/>
      <c r="DPM399" s="1"/>
      <c r="DPN399" s="1"/>
      <c r="DPO399" s="1"/>
      <c r="DPP399" s="1"/>
      <c r="DPQ399" s="1"/>
      <c r="DPR399" s="1"/>
      <c r="DPS399" s="1"/>
      <c r="DPT399" s="1"/>
      <c r="DPU399" s="1"/>
      <c r="DPV399" s="1"/>
      <c r="DPW399" s="1"/>
      <c r="DPX399" s="1"/>
      <c r="DPY399" s="1"/>
      <c r="DPZ399" s="1"/>
      <c r="DQA399" s="1"/>
      <c r="DQB399" s="1"/>
      <c r="DQC399" s="1"/>
      <c r="DQD399" s="1"/>
      <c r="DQE399" s="1"/>
      <c r="DQF399" s="1"/>
      <c r="DQG399" s="1"/>
      <c r="DQH399" s="1"/>
      <c r="DQI399" s="1"/>
      <c r="DQJ399" s="1"/>
      <c r="DQK399" s="1"/>
      <c r="DQL399" s="1"/>
      <c r="DQM399" s="1"/>
      <c r="DQN399" s="1"/>
      <c r="DQO399" s="1"/>
      <c r="DQP399" s="1"/>
      <c r="DQQ399" s="1"/>
      <c r="DQR399" s="1"/>
      <c r="DQS399" s="1"/>
      <c r="DQT399" s="1"/>
      <c r="DQU399" s="1"/>
      <c r="DQV399" s="1"/>
      <c r="DQW399" s="1"/>
      <c r="DQX399" s="1"/>
      <c r="DQY399" s="1"/>
      <c r="DQZ399" s="1"/>
      <c r="DRA399" s="1"/>
      <c r="DRB399" s="1"/>
      <c r="DRC399" s="1"/>
      <c r="DRD399" s="1"/>
      <c r="DRE399" s="1"/>
      <c r="DRF399" s="1"/>
      <c r="DRG399" s="1"/>
      <c r="DRH399" s="1"/>
      <c r="DRI399" s="1"/>
      <c r="DRJ399" s="1"/>
      <c r="DRK399" s="1"/>
      <c r="DRL399" s="1"/>
      <c r="DRM399" s="1"/>
      <c r="DRN399" s="1"/>
      <c r="DRO399" s="1"/>
      <c r="DRP399" s="1"/>
      <c r="DRQ399" s="1"/>
      <c r="DRR399" s="1"/>
      <c r="DRS399" s="1"/>
      <c r="DRT399" s="1"/>
      <c r="DRU399" s="1"/>
      <c r="DRV399" s="1"/>
      <c r="DRW399" s="1"/>
      <c r="DRX399" s="1"/>
      <c r="DRY399" s="1"/>
      <c r="DRZ399" s="1"/>
      <c r="DSA399" s="1"/>
      <c r="DSB399" s="1"/>
      <c r="DSC399" s="1"/>
      <c r="DSD399" s="1"/>
      <c r="DSE399" s="1"/>
      <c r="DSF399" s="1"/>
      <c r="DSG399" s="1"/>
      <c r="DSH399" s="1"/>
      <c r="DSI399" s="1"/>
      <c r="DSJ399" s="1"/>
      <c r="DSK399" s="1"/>
      <c r="DSL399" s="1"/>
      <c r="DSM399" s="1"/>
      <c r="DSN399" s="1"/>
      <c r="DSO399" s="1"/>
      <c r="DSP399" s="1"/>
      <c r="DSQ399" s="1"/>
      <c r="DSR399" s="1"/>
      <c r="DSS399" s="1"/>
      <c r="DST399" s="1"/>
      <c r="DSU399" s="1"/>
      <c r="DSV399" s="1"/>
      <c r="DSW399" s="1"/>
      <c r="DSX399" s="1"/>
      <c r="DSY399" s="1"/>
      <c r="DSZ399" s="1"/>
      <c r="DTA399" s="1"/>
      <c r="DTB399" s="1"/>
      <c r="DTC399" s="1"/>
      <c r="DTD399" s="1"/>
      <c r="DTE399" s="1"/>
      <c r="DTF399" s="1"/>
      <c r="DTG399" s="1"/>
      <c r="DTH399" s="1"/>
      <c r="DTI399" s="1"/>
      <c r="DTJ399" s="1"/>
      <c r="DTK399" s="1"/>
      <c r="DTL399" s="1"/>
      <c r="DTM399" s="1"/>
      <c r="DTN399" s="1"/>
      <c r="DTO399" s="1"/>
      <c r="DTP399" s="1"/>
      <c r="DTQ399" s="1"/>
      <c r="DTR399" s="1"/>
      <c r="DTS399" s="1"/>
      <c r="DTT399" s="1"/>
      <c r="DTU399" s="1"/>
      <c r="DTV399" s="1"/>
      <c r="DTW399" s="1"/>
      <c r="DTX399" s="1"/>
      <c r="DTY399" s="1"/>
      <c r="DTZ399" s="1"/>
      <c r="DUA399" s="1"/>
      <c r="DUB399" s="1"/>
      <c r="DUC399" s="1"/>
      <c r="DUD399" s="1"/>
      <c r="DUE399" s="1"/>
      <c r="DUF399" s="1"/>
      <c r="DUG399" s="1"/>
      <c r="DUH399" s="1"/>
      <c r="DUI399" s="1"/>
      <c r="DUJ399" s="1"/>
      <c r="DUK399" s="1"/>
      <c r="DUL399" s="1"/>
      <c r="DUM399" s="1"/>
      <c r="DUN399" s="1"/>
      <c r="DUO399" s="1"/>
      <c r="DUP399" s="1"/>
      <c r="DUQ399" s="1"/>
      <c r="DUR399" s="1"/>
      <c r="DUS399" s="1"/>
      <c r="DUT399" s="1"/>
      <c r="DUU399" s="1"/>
      <c r="DUV399" s="1"/>
      <c r="DUW399" s="1"/>
      <c r="DUX399" s="1"/>
      <c r="DUY399" s="1"/>
      <c r="DUZ399" s="1"/>
      <c r="DVA399" s="1"/>
      <c r="DVB399" s="1"/>
      <c r="DVC399" s="1"/>
      <c r="DVD399" s="1"/>
      <c r="DVE399" s="1"/>
      <c r="DVF399" s="1"/>
      <c r="DVG399" s="1"/>
      <c r="DVH399" s="1"/>
      <c r="DVI399" s="1"/>
      <c r="DVJ399" s="1"/>
      <c r="DVK399" s="1"/>
      <c r="DVL399" s="1"/>
      <c r="DVM399" s="1"/>
      <c r="DVN399" s="1"/>
      <c r="DVO399" s="1"/>
      <c r="DVP399" s="1"/>
      <c r="DVQ399" s="1"/>
      <c r="DVR399" s="1"/>
      <c r="DVS399" s="1"/>
      <c r="DVT399" s="1"/>
      <c r="DVU399" s="1"/>
      <c r="DVV399" s="1"/>
      <c r="DVW399" s="1"/>
      <c r="DVX399" s="1"/>
      <c r="DVY399" s="1"/>
      <c r="DVZ399" s="1"/>
      <c r="DWA399" s="1"/>
      <c r="DWB399" s="1"/>
      <c r="DWC399" s="1"/>
      <c r="DWD399" s="1"/>
      <c r="DWE399" s="1"/>
      <c r="DWF399" s="1"/>
      <c r="DWG399" s="1"/>
      <c r="DWH399" s="1"/>
      <c r="DWI399" s="1"/>
      <c r="DWJ399" s="1"/>
      <c r="DWK399" s="1"/>
      <c r="DWL399" s="1"/>
      <c r="DWM399" s="1"/>
      <c r="DWN399" s="1"/>
      <c r="DWO399" s="1"/>
      <c r="DWP399" s="1"/>
      <c r="DWQ399" s="1"/>
      <c r="DWR399" s="1"/>
      <c r="DWS399" s="1"/>
      <c r="DWT399" s="1"/>
      <c r="DWU399" s="1"/>
      <c r="DWV399" s="1"/>
      <c r="DWW399" s="1"/>
      <c r="DWX399" s="1"/>
      <c r="DWY399" s="1"/>
      <c r="DWZ399" s="1"/>
      <c r="DXA399" s="1"/>
      <c r="DXB399" s="1"/>
      <c r="DXC399" s="1"/>
      <c r="DXD399" s="1"/>
      <c r="DXE399" s="1"/>
      <c r="DXF399" s="1"/>
      <c r="DXG399" s="1"/>
      <c r="DXH399" s="1"/>
      <c r="DXI399" s="1"/>
      <c r="DXJ399" s="1"/>
      <c r="DXK399" s="1"/>
      <c r="DXL399" s="1"/>
      <c r="DXM399" s="1"/>
      <c r="DXN399" s="1"/>
      <c r="DXO399" s="1"/>
      <c r="DXP399" s="1"/>
      <c r="DXQ399" s="1"/>
      <c r="DXR399" s="1"/>
      <c r="DXS399" s="1"/>
      <c r="DXT399" s="1"/>
      <c r="DXU399" s="1"/>
      <c r="DXV399" s="1"/>
      <c r="DXW399" s="1"/>
      <c r="DXX399" s="1"/>
      <c r="DXY399" s="1"/>
      <c r="DXZ399" s="1"/>
      <c r="DYA399" s="1"/>
      <c r="DYB399" s="1"/>
      <c r="DYC399" s="1"/>
      <c r="DYD399" s="1"/>
      <c r="DYE399" s="1"/>
      <c r="DYF399" s="1"/>
      <c r="DYG399" s="1"/>
      <c r="DYH399" s="1"/>
      <c r="DYI399" s="1"/>
      <c r="DYJ399" s="1"/>
      <c r="DYK399" s="1"/>
      <c r="DYL399" s="1"/>
      <c r="DYM399" s="1"/>
      <c r="DYN399" s="1"/>
      <c r="DYO399" s="1"/>
      <c r="DYP399" s="1"/>
      <c r="DYQ399" s="1"/>
      <c r="DYR399" s="1"/>
      <c r="DYS399" s="1"/>
      <c r="DYT399" s="1"/>
      <c r="DYU399" s="1"/>
      <c r="DYV399" s="1"/>
      <c r="DYW399" s="1"/>
      <c r="DYX399" s="1"/>
      <c r="DYY399" s="1"/>
      <c r="DYZ399" s="1"/>
      <c r="DZA399" s="1"/>
      <c r="DZB399" s="1"/>
      <c r="DZC399" s="1"/>
      <c r="DZD399" s="1"/>
      <c r="DZE399" s="1"/>
      <c r="DZF399" s="1"/>
      <c r="DZG399" s="1"/>
      <c r="DZH399" s="1"/>
      <c r="DZI399" s="1"/>
      <c r="DZJ399" s="1"/>
      <c r="DZK399" s="1"/>
      <c r="DZL399" s="1"/>
      <c r="DZM399" s="1"/>
      <c r="DZN399" s="1"/>
      <c r="DZO399" s="1"/>
      <c r="DZP399" s="1"/>
      <c r="DZQ399" s="1"/>
      <c r="DZR399" s="1"/>
      <c r="DZS399" s="1"/>
      <c r="DZT399" s="1"/>
      <c r="DZU399" s="1"/>
      <c r="DZV399" s="1"/>
      <c r="DZW399" s="1"/>
      <c r="DZX399" s="1"/>
      <c r="DZY399" s="1"/>
      <c r="DZZ399" s="1"/>
      <c r="EAA399" s="1"/>
      <c r="EAB399" s="1"/>
      <c r="EAC399" s="1"/>
      <c r="EAD399" s="1"/>
      <c r="EAE399" s="1"/>
      <c r="EAF399" s="1"/>
      <c r="EAG399" s="1"/>
      <c r="EAH399" s="1"/>
      <c r="EAI399" s="1"/>
      <c r="EAJ399" s="1"/>
      <c r="EAK399" s="1"/>
      <c r="EAL399" s="1"/>
      <c r="EAM399" s="1"/>
      <c r="EAN399" s="1"/>
      <c r="EAO399" s="1"/>
      <c r="EAP399" s="1"/>
      <c r="EAQ399" s="1"/>
      <c r="EAR399" s="1"/>
      <c r="EAS399" s="1"/>
      <c r="EAT399" s="1"/>
      <c r="EAU399" s="1"/>
      <c r="EAV399" s="1"/>
      <c r="EAW399" s="1"/>
      <c r="EAX399" s="1"/>
      <c r="EAY399" s="1"/>
      <c r="EAZ399" s="1"/>
      <c r="EBA399" s="1"/>
      <c r="EBB399" s="1"/>
      <c r="EBC399" s="1"/>
      <c r="EBD399" s="1"/>
      <c r="EBE399" s="1"/>
      <c r="EBF399" s="1"/>
      <c r="EBG399" s="1"/>
      <c r="EBH399" s="1"/>
      <c r="EBI399" s="1"/>
      <c r="EBJ399" s="1"/>
      <c r="EBK399" s="1"/>
      <c r="EBL399" s="1"/>
      <c r="EBM399" s="1"/>
      <c r="EBN399" s="1"/>
      <c r="EBO399" s="1"/>
      <c r="EBP399" s="1"/>
      <c r="EBQ399" s="1"/>
      <c r="EBR399" s="1"/>
      <c r="EBS399" s="1"/>
      <c r="EBT399" s="1"/>
      <c r="EBU399" s="1"/>
      <c r="EBV399" s="1"/>
      <c r="EBW399" s="1"/>
      <c r="EBX399" s="1"/>
      <c r="EBY399" s="1"/>
      <c r="EBZ399" s="1"/>
      <c r="ECA399" s="1"/>
      <c r="ECB399" s="1"/>
      <c r="ECC399" s="1"/>
      <c r="ECD399" s="1"/>
      <c r="ECE399" s="1"/>
      <c r="ECF399" s="1"/>
      <c r="ECG399" s="1"/>
      <c r="ECH399" s="1"/>
      <c r="ECI399" s="1"/>
      <c r="ECJ399" s="1"/>
      <c r="ECK399" s="1"/>
      <c r="ECL399" s="1"/>
      <c r="ECM399" s="1"/>
      <c r="ECN399" s="1"/>
      <c r="ECO399" s="1"/>
      <c r="ECP399" s="1"/>
      <c r="ECQ399" s="1"/>
      <c r="ECR399" s="1"/>
      <c r="ECS399" s="1"/>
      <c r="ECT399" s="1"/>
      <c r="ECU399" s="1"/>
      <c r="ECV399" s="1"/>
      <c r="ECW399" s="1"/>
      <c r="ECX399" s="1"/>
      <c r="ECY399" s="1"/>
      <c r="ECZ399" s="1"/>
      <c r="EDA399" s="1"/>
      <c r="EDB399" s="1"/>
      <c r="EDC399" s="1"/>
      <c r="EDD399" s="1"/>
      <c r="EDE399" s="1"/>
      <c r="EDF399" s="1"/>
      <c r="EDG399" s="1"/>
      <c r="EDH399" s="1"/>
      <c r="EDI399" s="1"/>
      <c r="EDJ399" s="1"/>
      <c r="EDK399" s="1"/>
      <c r="EDL399" s="1"/>
      <c r="EDM399" s="1"/>
      <c r="EDN399" s="1"/>
      <c r="EDO399" s="1"/>
      <c r="EDP399" s="1"/>
      <c r="EDQ399" s="1"/>
      <c r="EDR399" s="1"/>
      <c r="EDS399" s="1"/>
      <c r="EDT399" s="1"/>
      <c r="EDU399" s="1"/>
      <c r="EDV399" s="1"/>
      <c r="EDW399" s="1"/>
      <c r="EDX399" s="1"/>
      <c r="EDY399" s="1"/>
      <c r="EDZ399" s="1"/>
      <c r="EEA399" s="1"/>
      <c r="EEB399" s="1"/>
      <c r="EEC399" s="1"/>
      <c r="EED399" s="1"/>
      <c r="EEE399" s="1"/>
      <c r="EEF399" s="1"/>
      <c r="EEG399" s="1"/>
      <c r="EEH399" s="1"/>
      <c r="EEI399" s="1"/>
      <c r="EEJ399" s="1"/>
      <c r="EEK399" s="1"/>
      <c r="EEL399" s="1"/>
      <c r="EEM399" s="1"/>
      <c r="EEN399" s="1"/>
      <c r="EEO399" s="1"/>
      <c r="EEP399" s="1"/>
      <c r="EEQ399" s="1"/>
      <c r="EER399" s="1"/>
      <c r="EES399" s="1"/>
      <c r="EET399" s="1"/>
      <c r="EEU399" s="1"/>
      <c r="EEV399" s="1"/>
      <c r="EEW399" s="1"/>
      <c r="EEX399" s="1"/>
      <c r="EEY399" s="1"/>
      <c r="EEZ399" s="1"/>
      <c r="EFA399" s="1"/>
      <c r="EFB399" s="1"/>
      <c r="EFC399" s="1"/>
      <c r="EFD399" s="1"/>
      <c r="EFE399" s="1"/>
      <c r="EFF399" s="1"/>
      <c r="EFG399" s="1"/>
      <c r="EFH399" s="1"/>
      <c r="EFI399" s="1"/>
      <c r="EFJ399" s="1"/>
      <c r="EFK399" s="1"/>
      <c r="EFL399" s="1"/>
      <c r="EFM399" s="1"/>
      <c r="EFN399" s="1"/>
      <c r="EFO399" s="1"/>
      <c r="EFP399" s="1"/>
      <c r="EFQ399" s="1"/>
      <c r="EFR399" s="1"/>
      <c r="EFS399" s="1"/>
      <c r="EFT399" s="1"/>
      <c r="EFU399" s="1"/>
      <c r="EFV399" s="1"/>
      <c r="EFW399" s="1"/>
      <c r="EFX399" s="1"/>
      <c r="EFY399" s="1"/>
      <c r="EFZ399" s="1"/>
      <c r="EGA399" s="1"/>
      <c r="EGB399" s="1"/>
      <c r="EGC399" s="1"/>
      <c r="EGD399" s="1"/>
      <c r="EGE399" s="1"/>
      <c r="EGF399" s="1"/>
      <c r="EGG399" s="1"/>
      <c r="EGH399" s="1"/>
      <c r="EGI399" s="1"/>
      <c r="EGJ399" s="1"/>
      <c r="EGK399" s="1"/>
      <c r="EGL399" s="1"/>
      <c r="EGM399" s="1"/>
      <c r="EGN399" s="1"/>
      <c r="EGO399" s="1"/>
      <c r="EGP399" s="1"/>
      <c r="EGQ399" s="1"/>
      <c r="EGR399" s="1"/>
      <c r="EGS399" s="1"/>
      <c r="EGT399" s="1"/>
      <c r="EGU399" s="1"/>
      <c r="EGV399" s="1"/>
      <c r="EGW399" s="1"/>
      <c r="EGX399" s="1"/>
      <c r="EGY399" s="1"/>
      <c r="EGZ399" s="1"/>
      <c r="EHA399" s="1"/>
      <c r="EHB399" s="1"/>
      <c r="EHC399" s="1"/>
      <c r="EHD399" s="1"/>
      <c r="EHE399" s="1"/>
      <c r="EHF399" s="1"/>
      <c r="EHG399" s="1"/>
      <c r="EHH399" s="1"/>
      <c r="EHI399" s="1"/>
      <c r="EHJ399" s="1"/>
      <c r="EHK399" s="1"/>
      <c r="EHL399" s="1"/>
      <c r="EHM399" s="1"/>
      <c r="EHN399" s="1"/>
      <c r="EHO399" s="1"/>
      <c r="EHP399" s="1"/>
      <c r="EHQ399" s="1"/>
      <c r="EHR399" s="1"/>
      <c r="EHS399" s="1"/>
      <c r="EHT399" s="1"/>
      <c r="EHU399" s="1"/>
      <c r="EHV399" s="1"/>
      <c r="EHW399" s="1"/>
      <c r="EHX399" s="1"/>
      <c r="EHY399" s="1"/>
      <c r="EHZ399" s="1"/>
      <c r="EIA399" s="1"/>
      <c r="EIB399" s="1"/>
      <c r="EIC399" s="1"/>
      <c r="EID399" s="1"/>
      <c r="EIE399" s="1"/>
      <c r="EIF399" s="1"/>
      <c r="EIG399" s="1"/>
      <c r="EIH399" s="1"/>
      <c r="EII399" s="1"/>
      <c r="EIJ399" s="1"/>
      <c r="EIK399" s="1"/>
      <c r="EIL399" s="1"/>
      <c r="EIM399" s="1"/>
      <c r="EIN399" s="1"/>
      <c r="EIO399" s="1"/>
      <c r="EIP399" s="1"/>
      <c r="EIQ399" s="1"/>
      <c r="EIR399" s="1"/>
      <c r="EIS399" s="1"/>
      <c r="EIT399" s="1"/>
      <c r="EIU399" s="1"/>
      <c r="EIV399" s="1"/>
      <c r="EIW399" s="1"/>
      <c r="EIX399" s="1"/>
      <c r="EIY399" s="1"/>
      <c r="EIZ399" s="1"/>
      <c r="EJA399" s="1"/>
      <c r="EJB399" s="1"/>
      <c r="EJC399" s="1"/>
      <c r="EJD399" s="1"/>
      <c r="EJE399" s="1"/>
      <c r="EJF399" s="1"/>
      <c r="EJG399" s="1"/>
      <c r="EJH399" s="1"/>
      <c r="EJI399" s="1"/>
      <c r="EJJ399" s="1"/>
      <c r="EJK399" s="1"/>
      <c r="EJL399" s="1"/>
      <c r="EJM399" s="1"/>
      <c r="EJN399" s="1"/>
      <c r="EJO399" s="1"/>
      <c r="EJP399" s="1"/>
      <c r="EJQ399" s="1"/>
      <c r="EJR399" s="1"/>
      <c r="EJS399" s="1"/>
      <c r="EJT399" s="1"/>
      <c r="EJU399" s="1"/>
      <c r="EJV399" s="1"/>
      <c r="EJW399" s="1"/>
      <c r="EJX399" s="1"/>
      <c r="EJY399" s="1"/>
      <c r="EJZ399" s="1"/>
      <c r="EKA399" s="1"/>
      <c r="EKB399" s="1"/>
      <c r="EKC399" s="1"/>
      <c r="EKD399" s="1"/>
      <c r="EKE399" s="1"/>
      <c r="EKF399" s="1"/>
      <c r="EKG399" s="1"/>
      <c r="EKH399" s="1"/>
      <c r="EKI399" s="1"/>
      <c r="EKJ399" s="1"/>
      <c r="EKK399" s="1"/>
      <c r="EKL399" s="1"/>
      <c r="EKM399" s="1"/>
      <c r="EKN399" s="1"/>
      <c r="EKO399" s="1"/>
      <c r="EKP399" s="1"/>
      <c r="EKQ399" s="1"/>
      <c r="EKR399" s="1"/>
      <c r="EKS399" s="1"/>
      <c r="EKT399" s="1"/>
      <c r="EKU399" s="1"/>
      <c r="EKV399" s="1"/>
      <c r="EKW399" s="1"/>
      <c r="EKX399" s="1"/>
      <c r="EKY399" s="1"/>
      <c r="EKZ399" s="1"/>
      <c r="ELA399" s="1"/>
      <c r="ELB399" s="1"/>
      <c r="ELC399" s="1"/>
      <c r="ELD399" s="1"/>
      <c r="ELE399" s="1"/>
      <c r="ELF399" s="1"/>
      <c r="ELG399" s="1"/>
      <c r="ELH399" s="1"/>
      <c r="ELI399" s="1"/>
      <c r="ELJ399" s="1"/>
      <c r="ELK399" s="1"/>
      <c r="ELL399" s="1"/>
      <c r="ELM399" s="1"/>
      <c r="ELN399" s="1"/>
      <c r="ELO399" s="1"/>
      <c r="ELP399" s="1"/>
      <c r="ELQ399" s="1"/>
      <c r="ELR399" s="1"/>
      <c r="ELS399" s="1"/>
      <c r="ELT399" s="1"/>
      <c r="ELU399" s="1"/>
      <c r="ELV399" s="1"/>
      <c r="ELW399" s="1"/>
      <c r="ELX399" s="1"/>
      <c r="ELY399" s="1"/>
      <c r="ELZ399" s="1"/>
      <c r="EMA399" s="1"/>
      <c r="EMB399" s="1"/>
      <c r="EMC399" s="1"/>
      <c r="EMD399" s="1"/>
      <c r="EME399" s="1"/>
      <c r="EMF399" s="1"/>
      <c r="EMG399" s="1"/>
      <c r="EMH399" s="1"/>
      <c r="EMI399" s="1"/>
      <c r="EMJ399" s="1"/>
      <c r="EMK399" s="1"/>
      <c r="EML399" s="1"/>
      <c r="EMM399" s="1"/>
      <c r="EMN399" s="1"/>
      <c r="EMO399" s="1"/>
      <c r="EMP399" s="1"/>
      <c r="EMQ399" s="1"/>
      <c r="EMR399" s="1"/>
      <c r="EMS399" s="1"/>
      <c r="EMT399" s="1"/>
      <c r="EMU399" s="1"/>
      <c r="EMV399" s="1"/>
      <c r="EMW399" s="1"/>
      <c r="EMX399" s="1"/>
      <c r="EMY399" s="1"/>
      <c r="EMZ399" s="1"/>
      <c r="ENA399" s="1"/>
      <c r="ENB399" s="1"/>
      <c r="ENC399" s="1"/>
      <c r="END399" s="1"/>
      <c r="ENE399" s="1"/>
      <c r="ENF399" s="1"/>
      <c r="ENG399" s="1"/>
      <c r="ENH399" s="1"/>
      <c r="ENI399" s="1"/>
      <c r="ENJ399" s="1"/>
      <c r="ENK399" s="1"/>
      <c r="ENL399" s="1"/>
      <c r="ENM399" s="1"/>
      <c r="ENN399" s="1"/>
      <c r="ENO399" s="1"/>
      <c r="ENP399" s="1"/>
      <c r="ENQ399" s="1"/>
      <c r="ENR399" s="1"/>
      <c r="ENS399" s="1"/>
      <c r="ENT399" s="1"/>
      <c r="ENU399" s="1"/>
      <c r="ENV399" s="1"/>
      <c r="ENW399" s="1"/>
      <c r="ENX399" s="1"/>
      <c r="ENY399" s="1"/>
      <c r="ENZ399" s="1"/>
      <c r="EOA399" s="1"/>
      <c r="EOB399" s="1"/>
      <c r="EOC399" s="1"/>
      <c r="EOD399" s="1"/>
      <c r="EOE399" s="1"/>
      <c r="EOF399" s="1"/>
      <c r="EOG399" s="1"/>
      <c r="EOH399" s="1"/>
      <c r="EOI399" s="1"/>
      <c r="EOJ399" s="1"/>
      <c r="EOK399" s="1"/>
      <c r="EOL399" s="1"/>
      <c r="EOM399" s="1"/>
      <c r="EON399" s="1"/>
      <c r="EOO399" s="1"/>
      <c r="EOP399" s="1"/>
      <c r="EOQ399" s="1"/>
      <c r="EOR399" s="1"/>
      <c r="EOS399" s="1"/>
      <c r="EOT399" s="1"/>
      <c r="EOU399" s="1"/>
      <c r="EOV399" s="1"/>
      <c r="EOW399" s="1"/>
      <c r="EOX399" s="1"/>
      <c r="EOY399" s="1"/>
      <c r="EOZ399" s="1"/>
      <c r="EPA399" s="1"/>
      <c r="EPB399" s="1"/>
      <c r="EPC399" s="1"/>
      <c r="EPD399" s="1"/>
      <c r="EPE399" s="1"/>
      <c r="EPF399" s="1"/>
      <c r="EPG399" s="1"/>
      <c r="EPH399" s="1"/>
      <c r="EPI399" s="1"/>
      <c r="EPJ399" s="1"/>
      <c r="EPK399" s="1"/>
      <c r="EPL399" s="1"/>
      <c r="EPM399" s="1"/>
      <c r="EPN399" s="1"/>
      <c r="EPO399" s="1"/>
      <c r="EPP399" s="1"/>
      <c r="EPQ399" s="1"/>
      <c r="EPR399" s="1"/>
      <c r="EPS399" s="1"/>
      <c r="EPT399" s="1"/>
      <c r="EPU399" s="1"/>
      <c r="EPV399" s="1"/>
      <c r="EPW399" s="1"/>
      <c r="EPX399" s="1"/>
      <c r="EPY399" s="1"/>
      <c r="EPZ399" s="1"/>
      <c r="EQA399" s="1"/>
      <c r="EQB399" s="1"/>
      <c r="EQC399" s="1"/>
      <c r="EQD399" s="1"/>
      <c r="EQE399" s="1"/>
      <c r="EQF399" s="1"/>
      <c r="EQG399" s="1"/>
      <c r="EQH399" s="1"/>
      <c r="EQI399" s="1"/>
      <c r="EQJ399" s="1"/>
      <c r="EQK399" s="1"/>
      <c r="EQL399" s="1"/>
      <c r="EQM399" s="1"/>
      <c r="EQN399" s="1"/>
      <c r="EQO399" s="1"/>
      <c r="EQP399" s="1"/>
      <c r="EQQ399" s="1"/>
      <c r="EQR399" s="1"/>
      <c r="EQS399" s="1"/>
      <c r="EQT399" s="1"/>
      <c r="EQU399" s="1"/>
      <c r="EQV399" s="1"/>
      <c r="EQW399" s="1"/>
      <c r="EQX399" s="1"/>
      <c r="EQY399" s="1"/>
      <c r="EQZ399" s="1"/>
      <c r="ERA399" s="1"/>
      <c r="ERB399" s="1"/>
      <c r="ERC399" s="1"/>
      <c r="ERD399" s="1"/>
      <c r="ERE399" s="1"/>
      <c r="ERF399" s="1"/>
      <c r="ERG399" s="1"/>
      <c r="ERH399" s="1"/>
      <c r="ERI399" s="1"/>
      <c r="ERJ399" s="1"/>
      <c r="ERK399" s="1"/>
      <c r="ERL399" s="1"/>
      <c r="ERM399" s="1"/>
      <c r="ERN399" s="1"/>
      <c r="ERO399" s="1"/>
      <c r="ERP399" s="1"/>
      <c r="ERQ399" s="1"/>
      <c r="ERR399" s="1"/>
      <c r="ERS399" s="1"/>
      <c r="ERT399" s="1"/>
      <c r="ERU399" s="1"/>
      <c r="ERV399" s="1"/>
      <c r="ERW399" s="1"/>
      <c r="ERX399" s="1"/>
      <c r="ERY399" s="1"/>
      <c r="ERZ399" s="1"/>
      <c r="ESA399" s="1"/>
      <c r="ESB399" s="1"/>
      <c r="ESC399" s="1"/>
      <c r="ESD399" s="1"/>
      <c r="ESE399" s="1"/>
      <c r="ESF399" s="1"/>
      <c r="ESG399" s="1"/>
      <c r="ESH399" s="1"/>
      <c r="ESI399" s="1"/>
      <c r="ESJ399" s="1"/>
      <c r="ESK399" s="1"/>
      <c r="ESL399" s="1"/>
      <c r="ESM399" s="1"/>
      <c r="ESN399" s="1"/>
      <c r="ESO399" s="1"/>
      <c r="ESP399" s="1"/>
      <c r="ESQ399" s="1"/>
      <c r="ESR399" s="1"/>
      <c r="ESS399" s="1"/>
      <c r="EST399" s="1"/>
      <c r="ESU399" s="1"/>
      <c r="ESV399" s="1"/>
      <c r="ESW399" s="1"/>
      <c r="ESX399" s="1"/>
      <c r="ESY399" s="1"/>
      <c r="ESZ399" s="1"/>
      <c r="ETA399" s="1"/>
      <c r="ETB399" s="1"/>
      <c r="ETC399" s="1"/>
      <c r="ETD399" s="1"/>
      <c r="ETE399" s="1"/>
      <c r="ETF399" s="1"/>
      <c r="ETG399" s="1"/>
      <c r="ETH399" s="1"/>
      <c r="ETI399" s="1"/>
      <c r="ETJ399" s="1"/>
      <c r="ETK399" s="1"/>
      <c r="ETL399" s="1"/>
      <c r="ETM399" s="1"/>
      <c r="ETN399" s="1"/>
      <c r="ETO399" s="1"/>
      <c r="ETP399" s="1"/>
      <c r="ETQ399" s="1"/>
      <c r="ETR399" s="1"/>
      <c r="ETS399" s="1"/>
      <c r="ETT399" s="1"/>
      <c r="ETU399" s="1"/>
      <c r="ETV399" s="1"/>
      <c r="ETW399" s="1"/>
      <c r="ETX399" s="1"/>
      <c r="ETY399" s="1"/>
      <c r="ETZ399" s="1"/>
      <c r="EUA399" s="1"/>
      <c r="EUB399" s="1"/>
      <c r="EUC399" s="1"/>
      <c r="EUD399" s="1"/>
      <c r="EUE399" s="1"/>
      <c r="EUF399" s="1"/>
      <c r="EUG399" s="1"/>
      <c r="EUH399" s="1"/>
      <c r="EUI399" s="1"/>
      <c r="EUJ399" s="1"/>
      <c r="EUK399" s="1"/>
      <c r="EUL399" s="1"/>
      <c r="EUM399" s="1"/>
      <c r="EUN399" s="1"/>
      <c r="EUO399" s="1"/>
      <c r="EUP399" s="1"/>
      <c r="EUQ399" s="1"/>
      <c r="EUR399" s="1"/>
      <c r="EUS399" s="1"/>
      <c r="EUT399" s="1"/>
      <c r="EUU399" s="1"/>
      <c r="EUV399" s="1"/>
      <c r="EUW399" s="1"/>
      <c r="EUX399" s="1"/>
      <c r="EUY399" s="1"/>
      <c r="EUZ399" s="1"/>
      <c r="EVA399" s="1"/>
      <c r="EVB399" s="1"/>
      <c r="EVC399" s="1"/>
      <c r="EVD399" s="1"/>
      <c r="EVE399" s="1"/>
      <c r="EVF399" s="1"/>
      <c r="EVG399" s="1"/>
      <c r="EVH399" s="1"/>
      <c r="EVI399" s="1"/>
      <c r="EVJ399" s="1"/>
      <c r="EVK399" s="1"/>
      <c r="EVL399" s="1"/>
      <c r="EVM399" s="1"/>
      <c r="EVN399" s="1"/>
      <c r="EVO399" s="1"/>
      <c r="EVP399" s="1"/>
      <c r="EVQ399" s="1"/>
      <c r="EVR399" s="1"/>
      <c r="EVS399" s="1"/>
      <c r="EVT399" s="1"/>
      <c r="EVU399" s="1"/>
      <c r="EVV399" s="1"/>
      <c r="EVW399" s="1"/>
      <c r="EVX399" s="1"/>
      <c r="EVY399" s="1"/>
      <c r="EVZ399" s="1"/>
      <c r="EWA399" s="1"/>
      <c r="EWB399" s="1"/>
      <c r="EWC399" s="1"/>
      <c r="EWD399" s="1"/>
      <c r="EWE399" s="1"/>
      <c r="EWF399" s="1"/>
      <c r="EWG399" s="1"/>
      <c r="EWH399" s="1"/>
      <c r="EWI399" s="1"/>
      <c r="EWJ399" s="1"/>
      <c r="EWK399" s="1"/>
      <c r="EWL399" s="1"/>
      <c r="EWM399" s="1"/>
      <c r="EWN399" s="1"/>
      <c r="EWO399" s="1"/>
      <c r="EWP399" s="1"/>
      <c r="EWQ399" s="1"/>
      <c r="EWR399" s="1"/>
      <c r="EWS399" s="1"/>
      <c r="EWT399" s="1"/>
      <c r="EWU399" s="1"/>
      <c r="EWV399" s="1"/>
      <c r="EWW399" s="1"/>
      <c r="EWX399" s="1"/>
      <c r="EWY399" s="1"/>
      <c r="EWZ399" s="1"/>
      <c r="EXA399" s="1"/>
      <c r="EXB399" s="1"/>
      <c r="EXC399" s="1"/>
      <c r="EXD399" s="1"/>
      <c r="EXE399" s="1"/>
      <c r="EXF399" s="1"/>
      <c r="EXG399" s="1"/>
      <c r="EXH399" s="1"/>
      <c r="EXI399" s="1"/>
      <c r="EXJ399" s="1"/>
      <c r="EXK399" s="1"/>
      <c r="EXL399" s="1"/>
      <c r="EXM399" s="1"/>
      <c r="EXN399" s="1"/>
      <c r="EXO399" s="1"/>
      <c r="EXP399" s="1"/>
      <c r="EXQ399" s="1"/>
      <c r="EXR399" s="1"/>
      <c r="EXS399" s="1"/>
      <c r="EXT399" s="1"/>
      <c r="EXU399" s="1"/>
      <c r="EXV399" s="1"/>
      <c r="EXW399" s="1"/>
      <c r="EXX399" s="1"/>
      <c r="EXY399" s="1"/>
      <c r="EXZ399" s="1"/>
      <c r="EYA399" s="1"/>
      <c r="EYB399" s="1"/>
      <c r="EYC399" s="1"/>
      <c r="EYD399" s="1"/>
      <c r="EYE399" s="1"/>
      <c r="EYF399" s="1"/>
      <c r="EYG399" s="1"/>
      <c r="EYH399" s="1"/>
      <c r="EYI399" s="1"/>
      <c r="EYJ399" s="1"/>
      <c r="EYK399" s="1"/>
      <c r="EYL399" s="1"/>
      <c r="EYM399" s="1"/>
      <c r="EYN399" s="1"/>
      <c r="EYO399" s="1"/>
      <c r="EYP399" s="1"/>
      <c r="EYQ399" s="1"/>
      <c r="EYR399" s="1"/>
      <c r="EYS399" s="1"/>
      <c r="EYT399" s="1"/>
      <c r="EYU399" s="1"/>
      <c r="EYV399" s="1"/>
      <c r="EYW399" s="1"/>
      <c r="EYX399" s="1"/>
      <c r="EYY399" s="1"/>
      <c r="EYZ399" s="1"/>
      <c r="EZA399" s="1"/>
      <c r="EZB399" s="1"/>
      <c r="EZC399" s="1"/>
      <c r="EZD399" s="1"/>
      <c r="EZE399" s="1"/>
      <c r="EZF399" s="1"/>
      <c r="EZG399" s="1"/>
      <c r="EZH399" s="1"/>
      <c r="EZI399" s="1"/>
      <c r="EZJ399" s="1"/>
      <c r="EZK399" s="1"/>
      <c r="EZL399" s="1"/>
      <c r="EZM399" s="1"/>
      <c r="EZN399" s="1"/>
      <c r="EZO399" s="1"/>
      <c r="EZP399" s="1"/>
      <c r="EZQ399" s="1"/>
      <c r="EZR399" s="1"/>
      <c r="EZS399" s="1"/>
      <c r="EZT399" s="1"/>
      <c r="EZU399" s="1"/>
      <c r="EZV399" s="1"/>
      <c r="EZW399" s="1"/>
      <c r="EZX399" s="1"/>
      <c r="EZY399" s="1"/>
      <c r="EZZ399" s="1"/>
      <c r="FAA399" s="1"/>
      <c r="FAB399" s="1"/>
      <c r="FAC399" s="1"/>
      <c r="FAD399" s="1"/>
      <c r="FAE399" s="1"/>
      <c r="FAF399" s="1"/>
      <c r="FAG399" s="1"/>
      <c r="FAH399" s="1"/>
      <c r="FAI399" s="1"/>
      <c r="FAJ399" s="1"/>
      <c r="FAK399" s="1"/>
      <c r="FAL399" s="1"/>
      <c r="FAM399" s="1"/>
      <c r="FAN399" s="1"/>
      <c r="FAO399" s="1"/>
      <c r="FAP399" s="1"/>
      <c r="FAQ399" s="1"/>
      <c r="FAR399" s="1"/>
      <c r="FAS399" s="1"/>
      <c r="FAT399" s="1"/>
      <c r="FAU399" s="1"/>
      <c r="FAV399" s="1"/>
      <c r="FAW399" s="1"/>
      <c r="FAX399" s="1"/>
      <c r="FAY399" s="1"/>
      <c r="FAZ399" s="1"/>
      <c r="FBA399" s="1"/>
      <c r="FBB399" s="1"/>
      <c r="FBC399" s="1"/>
      <c r="FBD399" s="1"/>
      <c r="FBE399" s="1"/>
      <c r="FBF399" s="1"/>
      <c r="FBG399" s="1"/>
      <c r="FBH399" s="1"/>
      <c r="FBI399" s="1"/>
      <c r="FBJ399" s="1"/>
      <c r="FBK399" s="1"/>
      <c r="FBL399" s="1"/>
      <c r="FBM399" s="1"/>
      <c r="FBN399" s="1"/>
      <c r="FBO399" s="1"/>
      <c r="FBP399" s="1"/>
      <c r="FBQ399" s="1"/>
      <c r="FBR399" s="1"/>
      <c r="FBS399" s="1"/>
      <c r="FBT399" s="1"/>
      <c r="FBU399" s="1"/>
      <c r="FBV399" s="1"/>
      <c r="FBW399" s="1"/>
      <c r="FBX399" s="1"/>
      <c r="FBY399" s="1"/>
      <c r="FBZ399" s="1"/>
      <c r="FCA399" s="1"/>
      <c r="FCB399" s="1"/>
      <c r="FCC399" s="1"/>
      <c r="FCD399" s="1"/>
      <c r="FCE399" s="1"/>
      <c r="FCF399" s="1"/>
      <c r="FCG399" s="1"/>
      <c r="FCH399" s="1"/>
      <c r="FCI399" s="1"/>
      <c r="FCJ399" s="1"/>
      <c r="FCK399" s="1"/>
      <c r="FCL399" s="1"/>
      <c r="FCM399" s="1"/>
      <c r="FCN399" s="1"/>
      <c r="FCO399" s="1"/>
      <c r="FCP399" s="1"/>
      <c r="FCQ399" s="1"/>
      <c r="FCR399" s="1"/>
      <c r="FCS399" s="1"/>
      <c r="FCT399" s="1"/>
      <c r="FCU399" s="1"/>
      <c r="FCV399" s="1"/>
      <c r="FCW399" s="1"/>
      <c r="FCX399" s="1"/>
      <c r="FCY399" s="1"/>
      <c r="FCZ399" s="1"/>
      <c r="FDA399" s="1"/>
      <c r="FDB399" s="1"/>
      <c r="FDC399" s="1"/>
      <c r="FDD399" s="1"/>
      <c r="FDE399" s="1"/>
      <c r="FDF399" s="1"/>
      <c r="FDG399" s="1"/>
      <c r="FDH399" s="1"/>
      <c r="FDI399" s="1"/>
      <c r="FDJ399" s="1"/>
      <c r="FDK399" s="1"/>
      <c r="FDL399" s="1"/>
      <c r="FDM399" s="1"/>
      <c r="FDN399" s="1"/>
      <c r="FDO399" s="1"/>
      <c r="FDP399" s="1"/>
      <c r="FDQ399" s="1"/>
      <c r="FDR399" s="1"/>
      <c r="FDS399" s="1"/>
      <c r="FDT399" s="1"/>
      <c r="FDU399" s="1"/>
      <c r="FDV399" s="1"/>
      <c r="FDW399" s="1"/>
      <c r="FDX399" s="1"/>
      <c r="FDY399" s="1"/>
      <c r="FDZ399" s="1"/>
      <c r="FEA399" s="1"/>
      <c r="FEB399" s="1"/>
      <c r="FEC399" s="1"/>
      <c r="FED399" s="1"/>
      <c r="FEE399" s="1"/>
      <c r="FEF399" s="1"/>
      <c r="FEG399" s="1"/>
      <c r="FEH399" s="1"/>
      <c r="FEI399" s="1"/>
      <c r="FEJ399" s="1"/>
      <c r="FEK399" s="1"/>
      <c r="FEL399" s="1"/>
      <c r="FEM399" s="1"/>
      <c r="FEN399" s="1"/>
      <c r="FEO399" s="1"/>
      <c r="FEP399" s="1"/>
      <c r="FEQ399" s="1"/>
      <c r="FER399" s="1"/>
      <c r="FES399" s="1"/>
      <c r="FET399" s="1"/>
      <c r="FEU399" s="1"/>
      <c r="FEV399" s="1"/>
      <c r="FEW399" s="1"/>
      <c r="FEX399" s="1"/>
      <c r="FEY399" s="1"/>
      <c r="FEZ399" s="1"/>
      <c r="FFA399" s="1"/>
      <c r="FFB399" s="1"/>
      <c r="FFC399" s="1"/>
      <c r="FFD399" s="1"/>
      <c r="FFE399" s="1"/>
      <c r="FFF399" s="1"/>
      <c r="FFG399" s="1"/>
      <c r="FFH399" s="1"/>
      <c r="FFI399" s="1"/>
      <c r="FFJ399" s="1"/>
      <c r="FFK399" s="1"/>
      <c r="FFL399" s="1"/>
      <c r="FFM399" s="1"/>
      <c r="FFN399" s="1"/>
      <c r="FFO399" s="1"/>
      <c r="FFP399" s="1"/>
      <c r="FFQ399" s="1"/>
      <c r="FFR399" s="1"/>
      <c r="FFS399" s="1"/>
      <c r="FFT399" s="1"/>
      <c r="FFU399" s="1"/>
      <c r="FFV399" s="1"/>
      <c r="FFW399" s="1"/>
      <c r="FFX399" s="1"/>
      <c r="FFY399" s="1"/>
      <c r="FFZ399" s="1"/>
      <c r="FGA399" s="1"/>
      <c r="FGB399" s="1"/>
      <c r="FGC399" s="1"/>
      <c r="FGD399" s="1"/>
      <c r="FGE399" s="1"/>
      <c r="FGF399" s="1"/>
      <c r="FGG399" s="1"/>
      <c r="FGH399" s="1"/>
      <c r="FGI399" s="1"/>
      <c r="FGJ399" s="1"/>
      <c r="FGK399" s="1"/>
      <c r="FGL399" s="1"/>
      <c r="FGM399" s="1"/>
      <c r="FGN399" s="1"/>
      <c r="FGO399" s="1"/>
      <c r="FGP399" s="1"/>
      <c r="FGQ399" s="1"/>
      <c r="FGR399" s="1"/>
      <c r="FGS399" s="1"/>
      <c r="FGT399" s="1"/>
      <c r="FGU399" s="1"/>
      <c r="FGV399" s="1"/>
      <c r="FGW399" s="1"/>
      <c r="FGX399" s="1"/>
      <c r="FGY399" s="1"/>
      <c r="FGZ399" s="1"/>
      <c r="FHA399" s="1"/>
      <c r="FHB399" s="1"/>
      <c r="FHC399" s="1"/>
      <c r="FHD399" s="1"/>
      <c r="FHE399" s="1"/>
      <c r="FHF399" s="1"/>
      <c r="FHG399" s="1"/>
      <c r="FHH399" s="1"/>
      <c r="FHI399" s="1"/>
      <c r="FHJ399" s="1"/>
      <c r="FHK399" s="1"/>
      <c r="FHL399" s="1"/>
      <c r="FHM399" s="1"/>
      <c r="FHN399" s="1"/>
      <c r="FHO399" s="1"/>
      <c r="FHP399" s="1"/>
      <c r="FHQ399" s="1"/>
      <c r="FHR399" s="1"/>
      <c r="FHS399" s="1"/>
      <c r="FHT399" s="1"/>
      <c r="FHU399" s="1"/>
      <c r="FHV399" s="1"/>
      <c r="FHW399" s="1"/>
      <c r="FHX399" s="1"/>
      <c r="FHY399" s="1"/>
      <c r="FHZ399" s="1"/>
      <c r="FIA399" s="1"/>
      <c r="FIB399" s="1"/>
      <c r="FIC399" s="1"/>
      <c r="FID399" s="1"/>
      <c r="FIE399" s="1"/>
      <c r="FIF399" s="1"/>
      <c r="FIG399" s="1"/>
      <c r="FIH399" s="1"/>
      <c r="FII399" s="1"/>
      <c r="FIJ399" s="1"/>
      <c r="FIK399" s="1"/>
      <c r="FIL399" s="1"/>
      <c r="FIM399" s="1"/>
      <c r="FIN399" s="1"/>
      <c r="FIO399" s="1"/>
      <c r="FIP399" s="1"/>
      <c r="FIQ399" s="1"/>
      <c r="FIR399" s="1"/>
      <c r="FIS399" s="1"/>
      <c r="FIT399" s="1"/>
      <c r="FIU399" s="1"/>
      <c r="FIV399" s="1"/>
      <c r="FIW399" s="1"/>
      <c r="FIX399" s="1"/>
      <c r="FIY399" s="1"/>
      <c r="FIZ399" s="1"/>
      <c r="FJA399" s="1"/>
      <c r="FJB399" s="1"/>
      <c r="FJC399" s="1"/>
      <c r="FJD399" s="1"/>
      <c r="FJE399" s="1"/>
      <c r="FJF399" s="1"/>
      <c r="FJG399" s="1"/>
      <c r="FJH399" s="1"/>
      <c r="FJI399" s="1"/>
      <c r="FJJ399" s="1"/>
      <c r="FJK399" s="1"/>
      <c r="FJL399" s="1"/>
      <c r="FJM399" s="1"/>
      <c r="FJN399" s="1"/>
      <c r="FJO399" s="1"/>
      <c r="FJP399" s="1"/>
      <c r="FJQ399" s="1"/>
      <c r="FJR399" s="1"/>
      <c r="FJS399" s="1"/>
      <c r="FJT399" s="1"/>
      <c r="FJU399" s="1"/>
      <c r="FJV399" s="1"/>
      <c r="FJW399" s="1"/>
      <c r="FJX399" s="1"/>
      <c r="FJY399" s="1"/>
      <c r="FJZ399" s="1"/>
      <c r="FKA399" s="1"/>
      <c r="FKB399" s="1"/>
      <c r="FKC399" s="1"/>
      <c r="FKD399" s="1"/>
      <c r="FKE399" s="1"/>
      <c r="FKF399" s="1"/>
      <c r="FKG399" s="1"/>
      <c r="FKH399" s="1"/>
      <c r="FKI399" s="1"/>
      <c r="FKJ399" s="1"/>
      <c r="FKK399" s="1"/>
      <c r="FKL399" s="1"/>
      <c r="FKM399" s="1"/>
      <c r="FKN399" s="1"/>
      <c r="FKO399" s="1"/>
      <c r="FKP399" s="1"/>
      <c r="FKQ399" s="1"/>
      <c r="FKR399" s="1"/>
      <c r="FKS399" s="1"/>
      <c r="FKT399" s="1"/>
      <c r="FKU399" s="1"/>
      <c r="FKV399" s="1"/>
      <c r="FKW399" s="1"/>
      <c r="FKX399" s="1"/>
      <c r="FKY399" s="1"/>
      <c r="FKZ399" s="1"/>
      <c r="FLA399" s="1"/>
      <c r="FLB399" s="1"/>
      <c r="FLC399" s="1"/>
      <c r="FLD399" s="1"/>
      <c r="FLE399" s="1"/>
      <c r="FLF399" s="1"/>
      <c r="FLG399" s="1"/>
      <c r="FLH399" s="1"/>
      <c r="FLI399" s="1"/>
      <c r="FLJ399" s="1"/>
      <c r="FLK399" s="1"/>
      <c r="FLL399" s="1"/>
      <c r="FLM399" s="1"/>
      <c r="FLN399" s="1"/>
      <c r="FLO399" s="1"/>
      <c r="FLP399" s="1"/>
      <c r="FLQ399" s="1"/>
      <c r="FLR399" s="1"/>
      <c r="FLS399" s="1"/>
      <c r="FLT399" s="1"/>
      <c r="FLU399" s="1"/>
      <c r="FLV399" s="1"/>
      <c r="FLW399" s="1"/>
      <c r="FLX399" s="1"/>
      <c r="FLY399" s="1"/>
      <c r="FLZ399" s="1"/>
      <c r="FMA399" s="1"/>
      <c r="FMB399" s="1"/>
      <c r="FMC399" s="1"/>
      <c r="FMD399" s="1"/>
      <c r="FME399" s="1"/>
      <c r="FMF399" s="1"/>
      <c r="FMG399" s="1"/>
      <c r="FMH399" s="1"/>
      <c r="FMI399" s="1"/>
      <c r="FMJ399" s="1"/>
      <c r="FMK399" s="1"/>
      <c r="FML399" s="1"/>
      <c r="FMM399" s="1"/>
      <c r="FMN399" s="1"/>
      <c r="FMO399" s="1"/>
      <c r="FMP399" s="1"/>
      <c r="FMQ399" s="1"/>
      <c r="FMR399" s="1"/>
      <c r="FMS399" s="1"/>
      <c r="FMT399" s="1"/>
      <c r="FMU399" s="1"/>
      <c r="FMV399" s="1"/>
      <c r="FMW399" s="1"/>
      <c r="FMX399" s="1"/>
      <c r="FMY399" s="1"/>
      <c r="FMZ399" s="1"/>
      <c r="FNA399" s="1"/>
      <c r="FNB399" s="1"/>
      <c r="FNC399" s="1"/>
      <c r="FND399" s="1"/>
      <c r="FNE399" s="1"/>
      <c r="FNF399" s="1"/>
      <c r="FNG399" s="1"/>
      <c r="FNH399" s="1"/>
      <c r="FNI399" s="1"/>
      <c r="FNJ399" s="1"/>
      <c r="FNK399" s="1"/>
      <c r="FNL399" s="1"/>
      <c r="FNM399" s="1"/>
      <c r="FNN399" s="1"/>
      <c r="FNO399" s="1"/>
      <c r="FNP399" s="1"/>
      <c r="FNQ399" s="1"/>
      <c r="FNR399" s="1"/>
      <c r="FNS399" s="1"/>
      <c r="FNT399" s="1"/>
      <c r="FNU399" s="1"/>
      <c r="FNV399" s="1"/>
      <c r="FNW399" s="1"/>
      <c r="FNX399" s="1"/>
      <c r="FNY399" s="1"/>
      <c r="FNZ399" s="1"/>
      <c r="FOA399" s="1"/>
      <c r="FOB399" s="1"/>
      <c r="FOC399" s="1"/>
      <c r="FOD399" s="1"/>
      <c r="FOE399" s="1"/>
      <c r="FOF399" s="1"/>
      <c r="FOG399" s="1"/>
      <c r="FOH399" s="1"/>
      <c r="FOI399" s="1"/>
      <c r="FOJ399" s="1"/>
      <c r="FOK399" s="1"/>
      <c r="FOL399" s="1"/>
      <c r="FOM399" s="1"/>
      <c r="FON399" s="1"/>
      <c r="FOO399" s="1"/>
      <c r="FOP399" s="1"/>
      <c r="FOQ399" s="1"/>
      <c r="FOR399" s="1"/>
      <c r="FOS399" s="1"/>
      <c r="FOT399" s="1"/>
      <c r="FOU399" s="1"/>
      <c r="FOV399" s="1"/>
      <c r="FOW399" s="1"/>
      <c r="FOX399" s="1"/>
      <c r="FOY399" s="1"/>
      <c r="FOZ399" s="1"/>
      <c r="FPA399" s="1"/>
      <c r="FPB399" s="1"/>
      <c r="FPC399" s="1"/>
      <c r="FPD399" s="1"/>
      <c r="FPE399" s="1"/>
      <c r="FPF399" s="1"/>
      <c r="FPG399" s="1"/>
      <c r="FPH399" s="1"/>
      <c r="FPI399" s="1"/>
      <c r="FPJ399" s="1"/>
      <c r="FPK399" s="1"/>
      <c r="FPL399" s="1"/>
      <c r="FPM399" s="1"/>
      <c r="FPN399" s="1"/>
      <c r="FPO399" s="1"/>
      <c r="FPP399" s="1"/>
      <c r="FPQ399" s="1"/>
      <c r="FPR399" s="1"/>
      <c r="FPS399" s="1"/>
      <c r="FPT399" s="1"/>
      <c r="FPU399" s="1"/>
      <c r="FPV399" s="1"/>
      <c r="FPW399" s="1"/>
      <c r="FPX399" s="1"/>
      <c r="FPY399" s="1"/>
      <c r="FPZ399" s="1"/>
      <c r="FQA399" s="1"/>
      <c r="FQB399" s="1"/>
      <c r="FQC399" s="1"/>
      <c r="FQD399" s="1"/>
      <c r="FQE399" s="1"/>
      <c r="FQF399" s="1"/>
      <c r="FQG399" s="1"/>
      <c r="FQH399" s="1"/>
      <c r="FQI399" s="1"/>
      <c r="FQJ399" s="1"/>
      <c r="FQK399" s="1"/>
      <c r="FQL399" s="1"/>
      <c r="FQM399" s="1"/>
      <c r="FQN399" s="1"/>
      <c r="FQO399" s="1"/>
      <c r="FQP399" s="1"/>
      <c r="FQQ399" s="1"/>
      <c r="FQR399" s="1"/>
      <c r="FQS399" s="1"/>
      <c r="FQT399" s="1"/>
      <c r="FQU399" s="1"/>
      <c r="FQV399" s="1"/>
      <c r="FQW399" s="1"/>
      <c r="FQX399" s="1"/>
      <c r="FQY399" s="1"/>
      <c r="FQZ399" s="1"/>
      <c r="FRA399" s="1"/>
      <c r="FRB399" s="1"/>
      <c r="FRC399" s="1"/>
      <c r="FRD399" s="1"/>
      <c r="FRE399" s="1"/>
      <c r="FRF399" s="1"/>
      <c r="FRG399" s="1"/>
      <c r="FRH399" s="1"/>
      <c r="FRI399" s="1"/>
      <c r="FRJ399" s="1"/>
      <c r="FRK399" s="1"/>
      <c r="FRL399" s="1"/>
      <c r="FRM399" s="1"/>
      <c r="FRN399" s="1"/>
      <c r="FRO399" s="1"/>
      <c r="FRP399" s="1"/>
      <c r="FRQ399" s="1"/>
      <c r="FRR399" s="1"/>
      <c r="FRS399" s="1"/>
      <c r="FRT399" s="1"/>
      <c r="FRU399" s="1"/>
      <c r="FRV399" s="1"/>
      <c r="FRW399" s="1"/>
      <c r="FRX399" s="1"/>
      <c r="FRY399" s="1"/>
      <c r="FRZ399" s="1"/>
      <c r="FSA399" s="1"/>
      <c r="FSB399" s="1"/>
      <c r="FSC399" s="1"/>
      <c r="FSD399" s="1"/>
      <c r="FSE399" s="1"/>
      <c r="FSF399" s="1"/>
      <c r="FSG399" s="1"/>
      <c r="FSH399" s="1"/>
      <c r="FSI399" s="1"/>
      <c r="FSJ399" s="1"/>
      <c r="FSK399" s="1"/>
      <c r="FSL399" s="1"/>
      <c r="FSM399" s="1"/>
      <c r="FSN399" s="1"/>
      <c r="FSO399" s="1"/>
      <c r="FSP399" s="1"/>
      <c r="FSQ399" s="1"/>
      <c r="FSR399" s="1"/>
      <c r="FSS399" s="1"/>
      <c r="FST399" s="1"/>
      <c r="FSU399" s="1"/>
      <c r="FSV399" s="1"/>
      <c r="FSW399" s="1"/>
      <c r="FSX399" s="1"/>
      <c r="FSY399" s="1"/>
      <c r="FSZ399" s="1"/>
      <c r="FTA399" s="1"/>
      <c r="FTB399" s="1"/>
      <c r="FTC399" s="1"/>
      <c r="FTD399" s="1"/>
      <c r="FTE399" s="1"/>
      <c r="FTF399" s="1"/>
      <c r="FTG399" s="1"/>
      <c r="FTH399" s="1"/>
      <c r="FTI399" s="1"/>
      <c r="FTJ399" s="1"/>
      <c r="FTK399" s="1"/>
      <c r="FTL399" s="1"/>
      <c r="FTM399" s="1"/>
      <c r="FTN399" s="1"/>
      <c r="FTO399" s="1"/>
      <c r="FTP399" s="1"/>
      <c r="FTQ399" s="1"/>
      <c r="FTR399" s="1"/>
      <c r="FTS399" s="1"/>
      <c r="FTT399" s="1"/>
      <c r="FTU399" s="1"/>
      <c r="FTV399" s="1"/>
      <c r="FTW399" s="1"/>
      <c r="FTX399" s="1"/>
      <c r="FTY399" s="1"/>
      <c r="FTZ399" s="1"/>
      <c r="FUA399" s="1"/>
      <c r="FUB399" s="1"/>
      <c r="FUC399" s="1"/>
      <c r="FUD399" s="1"/>
      <c r="FUE399" s="1"/>
      <c r="FUF399" s="1"/>
      <c r="FUG399" s="1"/>
      <c r="FUH399" s="1"/>
      <c r="FUI399" s="1"/>
      <c r="FUJ399" s="1"/>
      <c r="FUK399" s="1"/>
      <c r="FUL399" s="1"/>
      <c r="FUM399" s="1"/>
      <c r="FUN399" s="1"/>
      <c r="FUO399" s="1"/>
      <c r="FUP399" s="1"/>
      <c r="FUQ399" s="1"/>
      <c r="FUR399" s="1"/>
      <c r="FUS399" s="1"/>
      <c r="FUT399" s="1"/>
      <c r="FUU399" s="1"/>
      <c r="FUV399" s="1"/>
      <c r="FUW399" s="1"/>
      <c r="FUX399" s="1"/>
      <c r="FUY399" s="1"/>
      <c r="FUZ399" s="1"/>
      <c r="FVA399" s="1"/>
      <c r="FVB399" s="1"/>
      <c r="FVC399" s="1"/>
      <c r="FVD399" s="1"/>
      <c r="FVE399" s="1"/>
      <c r="FVF399" s="1"/>
      <c r="FVG399" s="1"/>
      <c r="FVH399" s="1"/>
      <c r="FVI399" s="1"/>
      <c r="FVJ399" s="1"/>
      <c r="FVK399" s="1"/>
      <c r="FVL399" s="1"/>
      <c r="FVM399" s="1"/>
      <c r="FVN399" s="1"/>
      <c r="FVO399" s="1"/>
      <c r="FVP399" s="1"/>
      <c r="FVQ399" s="1"/>
      <c r="FVR399" s="1"/>
      <c r="FVS399" s="1"/>
      <c r="FVT399" s="1"/>
      <c r="FVU399" s="1"/>
      <c r="FVV399" s="1"/>
      <c r="FVW399" s="1"/>
      <c r="FVX399" s="1"/>
      <c r="FVY399" s="1"/>
      <c r="FVZ399" s="1"/>
      <c r="FWA399" s="1"/>
      <c r="FWB399" s="1"/>
      <c r="FWC399" s="1"/>
      <c r="FWD399" s="1"/>
      <c r="FWE399" s="1"/>
      <c r="FWF399" s="1"/>
      <c r="FWG399" s="1"/>
      <c r="FWH399" s="1"/>
      <c r="FWI399" s="1"/>
      <c r="FWJ399" s="1"/>
      <c r="FWK399" s="1"/>
      <c r="FWL399" s="1"/>
      <c r="FWM399" s="1"/>
      <c r="FWN399" s="1"/>
      <c r="FWO399" s="1"/>
      <c r="FWP399" s="1"/>
      <c r="FWQ399" s="1"/>
      <c r="FWR399" s="1"/>
      <c r="FWS399" s="1"/>
      <c r="FWT399" s="1"/>
      <c r="FWU399" s="1"/>
      <c r="FWV399" s="1"/>
      <c r="FWW399" s="1"/>
      <c r="FWX399" s="1"/>
      <c r="FWY399" s="1"/>
      <c r="FWZ399" s="1"/>
      <c r="FXA399" s="1"/>
      <c r="FXB399" s="1"/>
      <c r="FXC399" s="1"/>
      <c r="FXD399" s="1"/>
      <c r="FXE399" s="1"/>
      <c r="FXF399" s="1"/>
      <c r="FXG399" s="1"/>
      <c r="FXH399" s="1"/>
      <c r="FXI399" s="1"/>
      <c r="FXJ399" s="1"/>
      <c r="FXK399" s="1"/>
      <c r="FXL399" s="1"/>
      <c r="FXM399" s="1"/>
      <c r="FXN399" s="1"/>
      <c r="FXO399" s="1"/>
      <c r="FXP399" s="1"/>
      <c r="FXQ399" s="1"/>
      <c r="FXR399" s="1"/>
      <c r="FXS399" s="1"/>
      <c r="FXT399" s="1"/>
      <c r="FXU399" s="1"/>
      <c r="FXV399" s="1"/>
      <c r="FXW399" s="1"/>
      <c r="FXX399" s="1"/>
      <c r="FXY399" s="1"/>
      <c r="FXZ399" s="1"/>
      <c r="FYA399" s="1"/>
      <c r="FYB399" s="1"/>
      <c r="FYC399" s="1"/>
      <c r="FYD399" s="1"/>
      <c r="FYE399" s="1"/>
      <c r="FYF399" s="1"/>
      <c r="FYG399" s="1"/>
      <c r="FYH399" s="1"/>
      <c r="FYI399" s="1"/>
      <c r="FYJ399" s="1"/>
      <c r="FYK399" s="1"/>
      <c r="FYL399" s="1"/>
      <c r="FYM399" s="1"/>
      <c r="FYN399" s="1"/>
      <c r="FYO399" s="1"/>
      <c r="FYP399" s="1"/>
      <c r="FYQ399" s="1"/>
      <c r="FYR399" s="1"/>
      <c r="FYS399" s="1"/>
      <c r="FYT399" s="1"/>
      <c r="FYU399" s="1"/>
      <c r="FYV399" s="1"/>
      <c r="FYW399" s="1"/>
      <c r="FYX399" s="1"/>
      <c r="FYY399" s="1"/>
      <c r="FYZ399" s="1"/>
      <c r="FZA399" s="1"/>
      <c r="FZB399" s="1"/>
      <c r="FZC399" s="1"/>
      <c r="FZD399" s="1"/>
      <c r="FZE399" s="1"/>
      <c r="FZF399" s="1"/>
      <c r="FZG399" s="1"/>
      <c r="FZH399" s="1"/>
      <c r="FZI399" s="1"/>
      <c r="FZJ399" s="1"/>
      <c r="FZK399" s="1"/>
      <c r="FZL399" s="1"/>
      <c r="FZM399" s="1"/>
      <c r="FZN399" s="1"/>
      <c r="FZO399" s="1"/>
      <c r="FZP399" s="1"/>
      <c r="FZQ399" s="1"/>
      <c r="FZR399" s="1"/>
      <c r="FZS399" s="1"/>
      <c r="FZT399" s="1"/>
      <c r="FZU399" s="1"/>
      <c r="FZV399" s="1"/>
      <c r="FZW399" s="1"/>
      <c r="FZX399" s="1"/>
      <c r="FZY399" s="1"/>
      <c r="FZZ399" s="1"/>
      <c r="GAA399" s="1"/>
      <c r="GAB399" s="1"/>
      <c r="GAC399" s="1"/>
      <c r="GAD399" s="1"/>
      <c r="GAE399" s="1"/>
      <c r="GAF399" s="1"/>
      <c r="GAG399" s="1"/>
      <c r="GAH399" s="1"/>
      <c r="GAI399" s="1"/>
      <c r="GAJ399" s="1"/>
      <c r="GAK399" s="1"/>
      <c r="GAL399" s="1"/>
      <c r="GAM399" s="1"/>
      <c r="GAN399" s="1"/>
      <c r="GAO399" s="1"/>
      <c r="GAP399" s="1"/>
      <c r="GAQ399" s="1"/>
      <c r="GAR399" s="1"/>
      <c r="GAS399" s="1"/>
      <c r="GAT399" s="1"/>
      <c r="GAU399" s="1"/>
      <c r="GAV399" s="1"/>
      <c r="GAW399" s="1"/>
      <c r="GAX399" s="1"/>
      <c r="GAY399" s="1"/>
      <c r="GAZ399" s="1"/>
      <c r="GBA399" s="1"/>
      <c r="GBB399" s="1"/>
      <c r="GBC399" s="1"/>
      <c r="GBD399" s="1"/>
      <c r="GBE399" s="1"/>
      <c r="GBF399" s="1"/>
      <c r="GBG399" s="1"/>
      <c r="GBH399" s="1"/>
      <c r="GBI399" s="1"/>
      <c r="GBJ399" s="1"/>
      <c r="GBK399" s="1"/>
      <c r="GBL399" s="1"/>
      <c r="GBM399" s="1"/>
      <c r="GBN399" s="1"/>
      <c r="GBO399" s="1"/>
      <c r="GBP399" s="1"/>
      <c r="GBQ399" s="1"/>
      <c r="GBR399" s="1"/>
      <c r="GBS399" s="1"/>
      <c r="GBT399" s="1"/>
      <c r="GBU399" s="1"/>
      <c r="GBV399" s="1"/>
      <c r="GBW399" s="1"/>
      <c r="GBX399" s="1"/>
      <c r="GBY399" s="1"/>
      <c r="GBZ399" s="1"/>
      <c r="GCA399" s="1"/>
      <c r="GCB399" s="1"/>
      <c r="GCC399" s="1"/>
      <c r="GCD399" s="1"/>
      <c r="GCE399" s="1"/>
      <c r="GCF399" s="1"/>
      <c r="GCG399" s="1"/>
      <c r="GCH399" s="1"/>
      <c r="GCI399" s="1"/>
      <c r="GCJ399" s="1"/>
      <c r="GCK399" s="1"/>
      <c r="GCL399" s="1"/>
      <c r="GCM399" s="1"/>
      <c r="GCN399" s="1"/>
      <c r="GCO399" s="1"/>
      <c r="GCP399" s="1"/>
      <c r="GCQ399" s="1"/>
      <c r="GCR399" s="1"/>
      <c r="GCS399" s="1"/>
      <c r="GCT399" s="1"/>
      <c r="GCU399" s="1"/>
      <c r="GCV399" s="1"/>
      <c r="GCW399" s="1"/>
      <c r="GCX399" s="1"/>
      <c r="GCY399" s="1"/>
      <c r="GCZ399" s="1"/>
      <c r="GDA399" s="1"/>
      <c r="GDB399" s="1"/>
      <c r="GDC399" s="1"/>
      <c r="GDD399" s="1"/>
      <c r="GDE399" s="1"/>
      <c r="GDF399" s="1"/>
      <c r="GDG399" s="1"/>
      <c r="GDH399" s="1"/>
      <c r="GDI399" s="1"/>
      <c r="GDJ399" s="1"/>
      <c r="GDK399" s="1"/>
      <c r="GDL399" s="1"/>
      <c r="GDM399" s="1"/>
      <c r="GDN399" s="1"/>
      <c r="GDO399" s="1"/>
      <c r="GDP399" s="1"/>
      <c r="GDQ399" s="1"/>
      <c r="GDR399" s="1"/>
      <c r="GDS399" s="1"/>
      <c r="GDT399" s="1"/>
      <c r="GDU399" s="1"/>
      <c r="GDV399" s="1"/>
      <c r="GDW399" s="1"/>
      <c r="GDX399" s="1"/>
      <c r="GDY399" s="1"/>
      <c r="GDZ399" s="1"/>
      <c r="GEA399" s="1"/>
      <c r="GEB399" s="1"/>
      <c r="GEC399" s="1"/>
      <c r="GED399" s="1"/>
      <c r="GEE399" s="1"/>
      <c r="GEF399" s="1"/>
      <c r="GEG399" s="1"/>
      <c r="GEH399" s="1"/>
      <c r="GEI399" s="1"/>
      <c r="GEJ399" s="1"/>
      <c r="GEK399" s="1"/>
      <c r="GEL399" s="1"/>
      <c r="GEM399" s="1"/>
      <c r="GEN399" s="1"/>
      <c r="GEO399" s="1"/>
      <c r="GEP399" s="1"/>
      <c r="GEQ399" s="1"/>
      <c r="GER399" s="1"/>
      <c r="GES399" s="1"/>
      <c r="GET399" s="1"/>
      <c r="GEU399" s="1"/>
      <c r="GEV399" s="1"/>
      <c r="GEW399" s="1"/>
      <c r="GEX399" s="1"/>
      <c r="GEY399" s="1"/>
      <c r="GEZ399" s="1"/>
      <c r="GFA399" s="1"/>
      <c r="GFB399" s="1"/>
      <c r="GFC399" s="1"/>
      <c r="GFD399" s="1"/>
      <c r="GFE399" s="1"/>
      <c r="GFF399" s="1"/>
      <c r="GFG399" s="1"/>
      <c r="GFH399" s="1"/>
      <c r="GFI399" s="1"/>
      <c r="GFJ399" s="1"/>
      <c r="GFK399" s="1"/>
      <c r="GFL399" s="1"/>
      <c r="GFM399" s="1"/>
      <c r="GFN399" s="1"/>
      <c r="GFO399" s="1"/>
      <c r="GFP399" s="1"/>
      <c r="GFQ399" s="1"/>
      <c r="GFR399" s="1"/>
      <c r="GFS399" s="1"/>
      <c r="GFT399" s="1"/>
      <c r="GFU399" s="1"/>
      <c r="GFV399" s="1"/>
      <c r="GFW399" s="1"/>
      <c r="GFX399" s="1"/>
      <c r="GFY399" s="1"/>
      <c r="GFZ399" s="1"/>
      <c r="GGA399" s="1"/>
      <c r="GGB399" s="1"/>
      <c r="GGC399" s="1"/>
      <c r="GGD399" s="1"/>
      <c r="GGE399" s="1"/>
      <c r="GGF399" s="1"/>
      <c r="GGG399" s="1"/>
      <c r="GGH399" s="1"/>
      <c r="GGI399" s="1"/>
      <c r="GGJ399" s="1"/>
      <c r="GGK399" s="1"/>
      <c r="GGL399" s="1"/>
      <c r="GGM399" s="1"/>
      <c r="GGN399" s="1"/>
      <c r="GGO399" s="1"/>
      <c r="GGP399" s="1"/>
      <c r="GGQ399" s="1"/>
      <c r="GGR399" s="1"/>
      <c r="GGS399" s="1"/>
      <c r="GGT399" s="1"/>
      <c r="GGU399" s="1"/>
      <c r="GGV399" s="1"/>
      <c r="GGW399" s="1"/>
      <c r="GGX399" s="1"/>
      <c r="GGY399" s="1"/>
      <c r="GGZ399" s="1"/>
      <c r="GHA399" s="1"/>
      <c r="GHB399" s="1"/>
      <c r="GHC399" s="1"/>
      <c r="GHD399" s="1"/>
      <c r="GHE399" s="1"/>
      <c r="GHF399" s="1"/>
      <c r="GHG399" s="1"/>
      <c r="GHH399" s="1"/>
      <c r="GHI399" s="1"/>
      <c r="GHJ399" s="1"/>
      <c r="GHK399" s="1"/>
      <c r="GHL399" s="1"/>
      <c r="GHM399" s="1"/>
      <c r="GHN399" s="1"/>
      <c r="GHO399" s="1"/>
      <c r="GHP399" s="1"/>
      <c r="GHQ399" s="1"/>
      <c r="GHR399" s="1"/>
      <c r="GHS399" s="1"/>
      <c r="GHT399" s="1"/>
      <c r="GHU399" s="1"/>
      <c r="GHV399" s="1"/>
      <c r="GHW399" s="1"/>
      <c r="GHX399" s="1"/>
      <c r="GHY399" s="1"/>
      <c r="GHZ399" s="1"/>
      <c r="GIA399" s="1"/>
      <c r="GIB399" s="1"/>
      <c r="GIC399" s="1"/>
      <c r="GID399" s="1"/>
      <c r="GIE399" s="1"/>
      <c r="GIF399" s="1"/>
      <c r="GIG399" s="1"/>
      <c r="GIH399" s="1"/>
      <c r="GII399" s="1"/>
      <c r="GIJ399" s="1"/>
      <c r="GIK399" s="1"/>
      <c r="GIL399" s="1"/>
      <c r="GIM399" s="1"/>
      <c r="GIN399" s="1"/>
      <c r="GIO399" s="1"/>
      <c r="GIP399" s="1"/>
      <c r="GIQ399" s="1"/>
      <c r="GIR399" s="1"/>
      <c r="GIS399" s="1"/>
      <c r="GIT399" s="1"/>
      <c r="GIU399" s="1"/>
      <c r="GIV399" s="1"/>
      <c r="GIW399" s="1"/>
      <c r="GIX399" s="1"/>
      <c r="GIY399" s="1"/>
      <c r="GIZ399" s="1"/>
      <c r="GJA399" s="1"/>
      <c r="GJB399" s="1"/>
      <c r="GJC399" s="1"/>
      <c r="GJD399" s="1"/>
      <c r="GJE399" s="1"/>
      <c r="GJF399" s="1"/>
      <c r="GJG399" s="1"/>
      <c r="GJH399" s="1"/>
      <c r="GJI399" s="1"/>
      <c r="GJJ399" s="1"/>
      <c r="GJK399" s="1"/>
      <c r="GJL399" s="1"/>
      <c r="GJM399" s="1"/>
      <c r="GJN399" s="1"/>
      <c r="GJO399" s="1"/>
      <c r="GJP399" s="1"/>
      <c r="GJQ399" s="1"/>
      <c r="GJR399" s="1"/>
      <c r="GJS399" s="1"/>
      <c r="GJT399" s="1"/>
      <c r="GJU399" s="1"/>
      <c r="GJV399" s="1"/>
      <c r="GJW399" s="1"/>
      <c r="GJX399" s="1"/>
      <c r="GJY399" s="1"/>
      <c r="GJZ399" s="1"/>
      <c r="GKA399" s="1"/>
      <c r="GKB399" s="1"/>
      <c r="GKC399" s="1"/>
      <c r="GKD399" s="1"/>
      <c r="GKE399" s="1"/>
      <c r="GKF399" s="1"/>
      <c r="GKG399" s="1"/>
      <c r="GKH399" s="1"/>
      <c r="GKI399" s="1"/>
      <c r="GKJ399" s="1"/>
      <c r="GKK399" s="1"/>
      <c r="GKL399" s="1"/>
      <c r="GKM399" s="1"/>
      <c r="GKN399" s="1"/>
      <c r="GKO399" s="1"/>
      <c r="GKP399" s="1"/>
      <c r="GKQ399" s="1"/>
      <c r="GKR399" s="1"/>
      <c r="GKS399" s="1"/>
      <c r="GKT399" s="1"/>
      <c r="GKU399" s="1"/>
      <c r="GKV399" s="1"/>
      <c r="GKW399" s="1"/>
      <c r="GKX399" s="1"/>
      <c r="GKY399" s="1"/>
      <c r="GKZ399" s="1"/>
      <c r="GLA399" s="1"/>
      <c r="GLB399" s="1"/>
      <c r="GLC399" s="1"/>
      <c r="GLD399" s="1"/>
      <c r="GLE399" s="1"/>
      <c r="GLF399" s="1"/>
      <c r="GLG399" s="1"/>
      <c r="GLH399" s="1"/>
      <c r="GLI399" s="1"/>
      <c r="GLJ399" s="1"/>
      <c r="GLK399" s="1"/>
      <c r="GLL399" s="1"/>
      <c r="GLM399" s="1"/>
      <c r="GLN399" s="1"/>
      <c r="GLO399" s="1"/>
      <c r="GLP399" s="1"/>
      <c r="GLQ399" s="1"/>
      <c r="GLR399" s="1"/>
      <c r="GLS399" s="1"/>
      <c r="GLT399" s="1"/>
      <c r="GLU399" s="1"/>
      <c r="GLV399" s="1"/>
      <c r="GLW399" s="1"/>
      <c r="GLX399" s="1"/>
      <c r="GLY399" s="1"/>
      <c r="GLZ399" s="1"/>
      <c r="GMA399" s="1"/>
      <c r="GMB399" s="1"/>
      <c r="GMC399" s="1"/>
      <c r="GMD399" s="1"/>
      <c r="GME399" s="1"/>
      <c r="GMF399" s="1"/>
      <c r="GMG399" s="1"/>
      <c r="GMH399" s="1"/>
      <c r="GMI399" s="1"/>
      <c r="GMJ399" s="1"/>
      <c r="GMK399" s="1"/>
      <c r="GML399" s="1"/>
      <c r="GMM399" s="1"/>
      <c r="GMN399" s="1"/>
      <c r="GMO399" s="1"/>
      <c r="GMP399" s="1"/>
      <c r="GMQ399" s="1"/>
      <c r="GMR399" s="1"/>
      <c r="GMS399" s="1"/>
      <c r="GMT399" s="1"/>
      <c r="GMU399" s="1"/>
      <c r="GMV399" s="1"/>
      <c r="GMW399" s="1"/>
      <c r="GMX399" s="1"/>
      <c r="GMY399" s="1"/>
      <c r="GMZ399" s="1"/>
      <c r="GNA399" s="1"/>
      <c r="GNB399" s="1"/>
      <c r="GNC399" s="1"/>
      <c r="GND399" s="1"/>
      <c r="GNE399" s="1"/>
      <c r="GNF399" s="1"/>
      <c r="GNG399" s="1"/>
      <c r="GNH399" s="1"/>
      <c r="GNI399" s="1"/>
      <c r="GNJ399" s="1"/>
      <c r="GNK399" s="1"/>
      <c r="GNL399" s="1"/>
      <c r="GNM399" s="1"/>
      <c r="GNN399" s="1"/>
      <c r="GNO399" s="1"/>
      <c r="GNP399" s="1"/>
      <c r="GNQ399" s="1"/>
      <c r="GNR399" s="1"/>
      <c r="GNS399" s="1"/>
      <c r="GNT399" s="1"/>
      <c r="GNU399" s="1"/>
      <c r="GNV399" s="1"/>
      <c r="GNW399" s="1"/>
      <c r="GNX399" s="1"/>
      <c r="GNY399" s="1"/>
      <c r="GNZ399" s="1"/>
      <c r="GOA399" s="1"/>
      <c r="GOB399" s="1"/>
      <c r="GOC399" s="1"/>
      <c r="GOD399" s="1"/>
      <c r="GOE399" s="1"/>
      <c r="GOF399" s="1"/>
      <c r="GOG399" s="1"/>
      <c r="GOH399" s="1"/>
      <c r="GOI399" s="1"/>
      <c r="GOJ399" s="1"/>
      <c r="GOK399" s="1"/>
      <c r="GOL399" s="1"/>
      <c r="GOM399" s="1"/>
      <c r="GON399" s="1"/>
      <c r="GOO399" s="1"/>
      <c r="GOP399" s="1"/>
      <c r="GOQ399" s="1"/>
      <c r="GOR399" s="1"/>
      <c r="GOS399" s="1"/>
      <c r="GOT399" s="1"/>
      <c r="GOU399" s="1"/>
      <c r="GOV399" s="1"/>
      <c r="GOW399" s="1"/>
      <c r="GOX399" s="1"/>
      <c r="GOY399" s="1"/>
      <c r="GOZ399" s="1"/>
      <c r="GPA399" s="1"/>
      <c r="GPB399" s="1"/>
      <c r="GPC399" s="1"/>
      <c r="GPD399" s="1"/>
      <c r="GPE399" s="1"/>
      <c r="GPF399" s="1"/>
      <c r="GPG399" s="1"/>
      <c r="GPH399" s="1"/>
      <c r="GPI399" s="1"/>
      <c r="GPJ399" s="1"/>
      <c r="GPK399" s="1"/>
      <c r="GPL399" s="1"/>
      <c r="GPM399" s="1"/>
      <c r="GPN399" s="1"/>
      <c r="GPO399" s="1"/>
      <c r="GPP399" s="1"/>
      <c r="GPQ399" s="1"/>
      <c r="GPR399" s="1"/>
      <c r="GPS399" s="1"/>
      <c r="GPT399" s="1"/>
      <c r="GPU399" s="1"/>
      <c r="GPV399" s="1"/>
      <c r="GPW399" s="1"/>
      <c r="GPX399" s="1"/>
      <c r="GPY399" s="1"/>
      <c r="GPZ399" s="1"/>
      <c r="GQA399" s="1"/>
      <c r="GQB399" s="1"/>
      <c r="GQC399" s="1"/>
      <c r="GQD399" s="1"/>
      <c r="GQE399" s="1"/>
      <c r="GQF399" s="1"/>
      <c r="GQG399" s="1"/>
      <c r="GQH399" s="1"/>
      <c r="GQI399" s="1"/>
      <c r="GQJ399" s="1"/>
      <c r="GQK399" s="1"/>
      <c r="GQL399" s="1"/>
      <c r="GQM399" s="1"/>
      <c r="GQN399" s="1"/>
      <c r="GQO399" s="1"/>
      <c r="GQP399" s="1"/>
      <c r="GQQ399" s="1"/>
      <c r="GQR399" s="1"/>
      <c r="GQS399" s="1"/>
      <c r="GQT399" s="1"/>
      <c r="GQU399" s="1"/>
      <c r="GQV399" s="1"/>
      <c r="GQW399" s="1"/>
      <c r="GQX399" s="1"/>
      <c r="GQY399" s="1"/>
      <c r="GQZ399" s="1"/>
      <c r="GRA399" s="1"/>
      <c r="GRB399" s="1"/>
      <c r="GRC399" s="1"/>
      <c r="GRD399" s="1"/>
      <c r="GRE399" s="1"/>
      <c r="GRF399" s="1"/>
      <c r="GRG399" s="1"/>
      <c r="GRH399" s="1"/>
      <c r="GRI399" s="1"/>
      <c r="GRJ399" s="1"/>
      <c r="GRK399" s="1"/>
      <c r="GRL399" s="1"/>
      <c r="GRM399" s="1"/>
      <c r="GRN399" s="1"/>
      <c r="GRO399" s="1"/>
      <c r="GRP399" s="1"/>
      <c r="GRQ399" s="1"/>
      <c r="GRR399" s="1"/>
      <c r="GRS399" s="1"/>
      <c r="GRT399" s="1"/>
      <c r="GRU399" s="1"/>
      <c r="GRV399" s="1"/>
      <c r="GRW399" s="1"/>
      <c r="GRX399" s="1"/>
      <c r="GRY399" s="1"/>
      <c r="GRZ399" s="1"/>
      <c r="GSA399" s="1"/>
      <c r="GSB399" s="1"/>
      <c r="GSC399" s="1"/>
      <c r="GSD399" s="1"/>
      <c r="GSE399" s="1"/>
      <c r="GSF399" s="1"/>
      <c r="GSG399" s="1"/>
      <c r="GSH399" s="1"/>
      <c r="GSI399" s="1"/>
      <c r="GSJ399" s="1"/>
      <c r="GSK399" s="1"/>
      <c r="GSL399" s="1"/>
      <c r="GSM399" s="1"/>
      <c r="GSN399" s="1"/>
      <c r="GSO399" s="1"/>
      <c r="GSP399" s="1"/>
      <c r="GSQ399" s="1"/>
      <c r="GSR399" s="1"/>
      <c r="GSS399" s="1"/>
      <c r="GST399" s="1"/>
      <c r="GSU399" s="1"/>
      <c r="GSV399" s="1"/>
      <c r="GSW399" s="1"/>
      <c r="GSX399" s="1"/>
      <c r="GSY399" s="1"/>
      <c r="GSZ399" s="1"/>
      <c r="GTA399" s="1"/>
      <c r="GTB399" s="1"/>
      <c r="GTC399" s="1"/>
      <c r="GTD399" s="1"/>
      <c r="GTE399" s="1"/>
      <c r="GTF399" s="1"/>
      <c r="GTG399" s="1"/>
      <c r="GTH399" s="1"/>
      <c r="GTI399" s="1"/>
      <c r="GTJ399" s="1"/>
      <c r="GTK399" s="1"/>
      <c r="GTL399" s="1"/>
      <c r="GTM399" s="1"/>
      <c r="GTN399" s="1"/>
      <c r="GTO399" s="1"/>
      <c r="GTP399" s="1"/>
      <c r="GTQ399" s="1"/>
      <c r="GTR399" s="1"/>
      <c r="GTS399" s="1"/>
      <c r="GTT399" s="1"/>
      <c r="GTU399" s="1"/>
      <c r="GTV399" s="1"/>
      <c r="GTW399" s="1"/>
      <c r="GTX399" s="1"/>
      <c r="GTY399" s="1"/>
      <c r="GTZ399" s="1"/>
      <c r="GUA399" s="1"/>
      <c r="GUB399" s="1"/>
      <c r="GUC399" s="1"/>
      <c r="GUD399" s="1"/>
      <c r="GUE399" s="1"/>
      <c r="GUF399" s="1"/>
      <c r="GUG399" s="1"/>
      <c r="GUH399" s="1"/>
      <c r="GUI399" s="1"/>
      <c r="GUJ399" s="1"/>
      <c r="GUK399" s="1"/>
      <c r="GUL399" s="1"/>
      <c r="GUM399" s="1"/>
      <c r="GUN399" s="1"/>
      <c r="GUO399" s="1"/>
      <c r="GUP399" s="1"/>
      <c r="GUQ399" s="1"/>
      <c r="GUR399" s="1"/>
      <c r="GUS399" s="1"/>
      <c r="GUT399" s="1"/>
      <c r="GUU399" s="1"/>
      <c r="GUV399" s="1"/>
      <c r="GUW399" s="1"/>
      <c r="GUX399" s="1"/>
      <c r="GUY399" s="1"/>
      <c r="GUZ399" s="1"/>
      <c r="GVA399" s="1"/>
      <c r="GVB399" s="1"/>
      <c r="GVC399" s="1"/>
      <c r="GVD399" s="1"/>
      <c r="GVE399" s="1"/>
      <c r="GVF399" s="1"/>
      <c r="GVG399" s="1"/>
      <c r="GVH399" s="1"/>
      <c r="GVI399" s="1"/>
      <c r="GVJ399" s="1"/>
      <c r="GVK399" s="1"/>
      <c r="GVL399" s="1"/>
      <c r="GVM399" s="1"/>
      <c r="GVN399" s="1"/>
      <c r="GVO399" s="1"/>
      <c r="GVP399" s="1"/>
      <c r="GVQ399" s="1"/>
      <c r="GVR399" s="1"/>
      <c r="GVS399" s="1"/>
      <c r="GVT399" s="1"/>
      <c r="GVU399" s="1"/>
      <c r="GVV399" s="1"/>
      <c r="GVW399" s="1"/>
      <c r="GVX399" s="1"/>
      <c r="GVY399" s="1"/>
      <c r="GVZ399" s="1"/>
      <c r="GWA399" s="1"/>
      <c r="GWB399" s="1"/>
      <c r="GWC399" s="1"/>
      <c r="GWD399" s="1"/>
      <c r="GWE399" s="1"/>
      <c r="GWF399" s="1"/>
      <c r="GWG399" s="1"/>
      <c r="GWH399" s="1"/>
      <c r="GWI399" s="1"/>
      <c r="GWJ399" s="1"/>
      <c r="GWK399" s="1"/>
      <c r="GWL399" s="1"/>
      <c r="GWM399" s="1"/>
      <c r="GWN399" s="1"/>
      <c r="GWO399" s="1"/>
      <c r="GWP399" s="1"/>
      <c r="GWQ399" s="1"/>
      <c r="GWR399" s="1"/>
      <c r="GWS399" s="1"/>
      <c r="GWT399" s="1"/>
      <c r="GWU399" s="1"/>
      <c r="GWV399" s="1"/>
      <c r="GWW399" s="1"/>
      <c r="GWX399" s="1"/>
      <c r="GWY399" s="1"/>
      <c r="GWZ399" s="1"/>
      <c r="GXA399" s="1"/>
      <c r="GXB399" s="1"/>
      <c r="GXC399" s="1"/>
      <c r="GXD399" s="1"/>
      <c r="GXE399" s="1"/>
      <c r="GXF399" s="1"/>
      <c r="GXG399" s="1"/>
      <c r="GXH399" s="1"/>
      <c r="GXI399" s="1"/>
      <c r="GXJ399" s="1"/>
      <c r="GXK399" s="1"/>
      <c r="GXL399" s="1"/>
      <c r="GXM399" s="1"/>
      <c r="GXN399" s="1"/>
      <c r="GXO399" s="1"/>
      <c r="GXP399" s="1"/>
      <c r="GXQ399" s="1"/>
      <c r="GXR399" s="1"/>
      <c r="GXS399" s="1"/>
      <c r="GXT399" s="1"/>
      <c r="GXU399" s="1"/>
      <c r="GXV399" s="1"/>
      <c r="GXW399" s="1"/>
      <c r="GXX399" s="1"/>
      <c r="GXY399" s="1"/>
      <c r="GXZ399" s="1"/>
      <c r="GYA399" s="1"/>
      <c r="GYB399" s="1"/>
      <c r="GYC399" s="1"/>
      <c r="GYD399" s="1"/>
      <c r="GYE399" s="1"/>
      <c r="GYF399" s="1"/>
      <c r="GYG399" s="1"/>
      <c r="GYH399" s="1"/>
      <c r="GYI399" s="1"/>
      <c r="GYJ399" s="1"/>
      <c r="GYK399" s="1"/>
      <c r="GYL399" s="1"/>
      <c r="GYM399" s="1"/>
      <c r="GYN399" s="1"/>
      <c r="GYO399" s="1"/>
      <c r="GYP399" s="1"/>
      <c r="GYQ399" s="1"/>
      <c r="GYR399" s="1"/>
      <c r="GYS399" s="1"/>
      <c r="GYT399" s="1"/>
      <c r="GYU399" s="1"/>
      <c r="GYV399" s="1"/>
      <c r="GYW399" s="1"/>
      <c r="GYX399" s="1"/>
      <c r="GYY399" s="1"/>
      <c r="GYZ399" s="1"/>
      <c r="GZA399" s="1"/>
      <c r="GZB399" s="1"/>
      <c r="GZC399" s="1"/>
      <c r="GZD399" s="1"/>
      <c r="GZE399" s="1"/>
      <c r="GZF399" s="1"/>
      <c r="GZG399" s="1"/>
      <c r="GZH399" s="1"/>
      <c r="GZI399" s="1"/>
      <c r="GZJ399" s="1"/>
      <c r="GZK399" s="1"/>
      <c r="GZL399" s="1"/>
      <c r="GZM399" s="1"/>
      <c r="GZN399" s="1"/>
      <c r="GZO399" s="1"/>
      <c r="GZP399" s="1"/>
      <c r="GZQ399" s="1"/>
      <c r="GZR399" s="1"/>
      <c r="GZS399" s="1"/>
      <c r="GZT399" s="1"/>
      <c r="GZU399" s="1"/>
      <c r="GZV399" s="1"/>
      <c r="GZW399" s="1"/>
      <c r="GZX399" s="1"/>
      <c r="GZY399" s="1"/>
      <c r="GZZ399" s="1"/>
      <c r="HAA399" s="1"/>
      <c r="HAB399" s="1"/>
      <c r="HAC399" s="1"/>
      <c r="HAD399" s="1"/>
      <c r="HAE399" s="1"/>
      <c r="HAF399" s="1"/>
      <c r="HAG399" s="1"/>
      <c r="HAH399" s="1"/>
      <c r="HAI399" s="1"/>
      <c r="HAJ399" s="1"/>
      <c r="HAK399" s="1"/>
      <c r="HAL399" s="1"/>
      <c r="HAM399" s="1"/>
      <c r="HAN399" s="1"/>
      <c r="HAO399" s="1"/>
      <c r="HAP399" s="1"/>
      <c r="HAQ399" s="1"/>
      <c r="HAR399" s="1"/>
      <c r="HAS399" s="1"/>
      <c r="HAT399" s="1"/>
      <c r="HAU399" s="1"/>
      <c r="HAV399" s="1"/>
      <c r="HAW399" s="1"/>
      <c r="HAX399" s="1"/>
      <c r="HAY399" s="1"/>
      <c r="HAZ399" s="1"/>
      <c r="HBA399" s="1"/>
      <c r="HBB399" s="1"/>
      <c r="HBC399" s="1"/>
      <c r="HBD399" s="1"/>
      <c r="HBE399" s="1"/>
      <c r="HBF399" s="1"/>
      <c r="HBG399" s="1"/>
      <c r="HBH399" s="1"/>
      <c r="HBI399" s="1"/>
      <c r="HBJ399" s="1"/>
      <c r="HBK399" s="1"/>
      <c r="HBL399" s="1"/>
      <c r="HBM399" s="1"/>
      <c r="HBN399" s="1"/>
      <c r="HBO399" s="1"/>
      <c r="HBP399" s="1"/>
      <c r="HBQ399" s="1"/>
      <c r="HBR399" s="1"/>
      <c r="HBS399" s="1"/>
      <c r="HBT399" s="1"/>
      <c r="HBU399" s="1"/>
      <c r="HBV399" s="1"/>
      <c r="HBW399" s="1"/>
      <c r="HBX399" s="1"/>
      <c r="HBY399" s="1"/>
      <c r="HBZ399" s="1"/>
      <c r="HCA399" s="1"/>
      <c r="HCB399" s="1"/>
      <c r="HCC399" s="1"/>
      <c r="HCD399" s="1"/>
      <c r="HCE399" s="1"/>
      <c r="HCF399" s="1"/>
      <c r="HCG399" s="1"/>
      <c r="HCH399" s="1"/>
      <c r="HCI399" s="1"/>
      <c r="HCJ399" s="1"/>
      <c r="HCK399" s="1"/>
      <c r="HCL399" s="1"/>
      <c r="HCM399" s="1"/>
      <c r="HCN399" s="1"/>
      <c r="HCO399" s="1"/>
      <c r="HCP399" s="1"/>
      <c r="HCQ399" s="1"/>
      <c r="HCR399" s="1"/>
      <c r="HCS399" s="1"/>
      <c r="HCT399" s="1"/>
      <c r="HCU399" s="1"/>
      <c r="HCV399" s="1"/>
      <c r="HCW399" s="1"/>
      <c r="HCX399" s="1"/>
      <c r="HCY399" s="1"/>
      <c r="HCZ399" s="1"/>
      <c r="HDA399" s="1"/>
      <c r="HDB399" s="1"/>
      <c r="HDC399" s="1"/>
      <c r="HDD399" s="1"/>
      <c r="HDE399" s="1"/>
      <c r="HDF399" s="1"/>
      <c r="HDG399" s="1"/>
      <c r="HDH399" s="1"/>
      <c r="HDI399" s="1"/>
      <c r="HDJ399" s="1"/>
      <c r="HDK399" s="1"/>
      <c r="HDL399" s="1"/>
      <c r="HDM399" s="1"/>
      <c r="HDN399" s="1"/>
      <c r="HDO399" s="1"/>
      <c r="HDP399" s="1"/>
      <c r="HDQ399" s="1"/>
      <c r="HDR399" s="1"/>
      <c r="HDS399" s="1"/>
      <c r="HDT399" s="1"/>
      <c r="HDU399" s="1"/>
      <c r="HDV399" s="1"/>
      <c r="HDW399" s="1"/>
      <c r="HDX399" s="1"/>
      <c r="HDY399" s="1"/>
      <c r="HDZ399" s="1"/>
      <c r="HEA399" s="1"/>
      <c r="HEB399" s="1"/>
      <c r="HEC399" s="1"/>
      <c r="HED399" s="1"/>
      <c r="HEE399" s="1"/>
      <c r="HEF399" s="1"/>
      <c r="HEG399" s="1"/>
      <c r="HEH399" s="1"/>
      <c r="HEI399" s="1"/>
      <c r="HEJ399" s="1"/>
      <c r="HEK399" s="1"/>
      <c r="HEL399" s="1"/>
      <c r="HEM399" s="1"/>
      <c r="HEN399" s="1"/>
      <c r="HEO399" s="1"/>
      <c r="HEP399" s="1"/>
      <c r="HEQ399" s="1"/>
      <c r="HER399" s="1"/>
      <c r="HES399" s="1"/>
      <c r="HET399" s="1"/>
      <c r="HEU399" s="1"/>
      <c r="HEV399" s="1"/>
      <c r="HEW399" s="1"/>
      <c r="HEX399" s="1"/>
      <c r="HEY399" s="1"/>
      <c r="HEZ399" s="1"/>
      <c r="HFA399" s="1"/>
      <c r="HFB399" s="1"/>
      <c r="HFC399" s="1"/>
      <c r="HFD399" s="1"/>
      <c r="HFE399" s="1"/>
      <c r="HFF399" s="1"/>
      <c r="HFG399" s="1"/>
      <c r="HFH399" s="1"/>
      <c r="HFI399" s="1"/>
      <c r="HFJ399" s="1"/>
      <c r="HFK399" s="1"/>
      <c r="HFL399" s="1"/>
      <c r="HFM399" s="1"/>
      <c r="HFN399" s="1"/>
      <c r="HFO399" s="1"/>
      <c r="HFP399" s="1"/>
      <c r="HFQ399" s="1"/>
      <c r="HFR399" s="1"/>
      <c r="HFS399" s="1"/>
      <c r="HFT399" s="1"/>
      <c r="HFU399" s="1"/>
      <c r="HFV399" s="1"/>
      <c r="HFW399" s="1"/>
      <c r="HFX399" s="1"/>
      <c r="HFY399" s="1"/>
      <c r="HFZ399" s="1"/>
      <c r="HGA399" s="1"/>
      <c r="HGB399" s="1"/>
      <c r="HGC399" s="1"/>
      <c r="HGD399" s="1"/>
      <c r="HGE399" s="1"/>
      <c r="HGF399" s="1"/>
      <c r="HGG399" s="1"/>
      <c r="HGH399" s="1"/>
      <c r="HGI399" s="1"/>
      <c r="HGJ399" s="1"/>
      <c r="HGK399" s="1"/>
      <c r="HGL399" s="1"/>
      <c r="HGM399" s="1"/>
      <c r="HGN399" s="1"/>
      <c r="HGO399" s="1"/>
      <c r="HGP399" s="1"/>
      <c r="HGQ399" s="1"/>
      <c r="HGR399" s="1"/>
      <c r="HGS399" s="1"/>
      <c r="HGT399" s="1"/>
      <c r="HGU399" s="1"/>
      <c r="HGV399" s="1"/>
      <c r="HGW399" s="1"/>
      <c r="HGX399" s="1"/>
      <c r="HGY399" s="1"/>
      <c r="HGZ399" s="1"/>
      <c r="HHA399" s="1"/>
      <c r="HHB399" s="1"/>
      <c r="HHC399" s="1"/>
      <c r="HHD399" s="1"/>
      <c r="HHE399" s="1"/>
      <c r="HHF399" s="1"/>
      <c r="HHG399" s="1"/>
      <c r="HHH399" s="1"/>
      <c r="HHI399" s="1"/>
      <c r="HHJ399" s="1"/>
      <c r="HHK399" s="1"/>
      <c r="HHL399" s="1"/>
      <c r="HHM399" s="1"/>
      <c r="HHN399" s="1"/>
      <c r="HHO399" s="1"/>
      <c r="HHP399" s="1"/>
      <c r="HHQ399" s="1"/>
      <c r="HHR399" s="1"/>
      <c r="HHS399" s="1"/>
      <c r="HHT399" s="1"/>
      <c r="HHU399" s="1"/>
      <c r="HHV399" s="1"/>
      <c r="HHW399" s="1"/>
      <c r="HHX399" s="1"/>
      <c r="HHY399" s="1"/>
      <c r="HHZ399" s="1"/>
      <c r="HIA399" s="1"/>
      <c r="HIB399" s="1"/>
      <c r="HIC399" s="1"/>
      <c r="HID399" s="1"/>
      <c r="HIE399" s="1"/>
      <c r="HIF399" s="1"/>
      <c r="HIG399" s="1"/>
      <c r="HIH399" s="1"/>
      <c r="HII399" s="1"/>
      <c r="HIJ399" s="1"/>
      <c r="HIK399" s="1"/>
      <c r="HIL399" s="1"/>
      <c r="HIM399" s="1"/>
      <c r="HIN399" s="1"/>
      <c r="HIO399" s="1"/>
      <c r="HIP399" s="1"/>
      <c r="HIQ399" s="1"/>
      <c r="HIR399" s="1"/>
      <c r="HIS399" s="1"/>
      <c r="HIT399" s="1"/>
      <c r="HIU399" s="1"/>
      <c r="HIV399" s="1"/>
      <c r="HIW399" s="1"/>
      <c r="HIX399" s="1"/>
      <c r="HIY399" s="1"/>
      <c r="HIZ399" s="1"/>
      <c r="HJA399" s="1"/>
      <c r="HJB399" s="1"/>
      <c r="HJC399" s="1"/>
      <c r="HJD399" s="1"/>
      <c r="HJE399" s="1"/>
      <c r="HJF399" s="1"/>
      <c r="HJG399" s="1"/>
      <c r="HJH399" s="1"/>
      <c r="HJI399" s="1"/>
      <c r="HJJ399" s="1"/>
      <c r="HJK399" s="1"/>
      <c r="HJL399" s="1"/>
      <c r="HJM399" s="1"/>
      <c r="HJN399" s="1"/>
      <c r="HJO399" s="1"/>
      <c r="HJP399" s="1"/>
      <c r="HJQ399" s="1"/>
      <c r="HJR399" s="1"/>
      <c r="HJS399" s="1"/>
      <c r="HJT399" s="1"/>
      <c r="HJU399" s="1"/>
      <c r="HJV399" s="1"/>
      <c r="HJW399" s="1"/>
      <c r="HJX399" s="1"/>
      <c r="HJY399" s="1"/>
      <c r="HJZ399" s="1"/>
      <c r="HKA399" s="1"/>
      <c r="HKB399" s="1"/>
      <c r="HKC399" s="1"/>
      <c r="HKD399" s="1"/>
      <c r="HKE399" s="1"/>
      <c r="HKF399" s="1"/>
      <c r="HKG399" s="1"/>
      <c r="HKH399" s="1"/>
      <c r="HKI399" s="1"/>
      <c r="HKJ399" s="1"/>
      <c r="HKK399" s="1"/>
      <c r="HKL399" s="1"/>
      <c r="HKM399" s="1"/>
      <c r="HKN399" s="1"/>
      <c r="HKO399" s="1"/>
      <c r="HKP399" s="1"/>
      <c r="HKQ399" s="1"/>
      <c r="HKR399" s="1"/>
      <c r="HKS399" s="1"/>
      <c r="HKT399" s="1"/>
      <c r="HKU399" s="1"/>
      <c r="HKV399" s="1"/>
      <c r="HKW399" s="1"/>
      <c r="HKX399" s="1"/>
      <c r="HKY399" s="1"/>
      <c r="HKZ399" s="1"/>
      <c r="HLA399" s="1"/>
      <c r="HLB399" s="1"/>
      <c r="HLC399" s="1"/>
      <c r="HLD399" s="1"/>
      <c r="HLE399" s="1"/>
      <c r="HLF399" s="1"/>
      <c r="HLG399" s="1"/>
      <c r="HLH399" s="1"/>
      <c r="HLI399" s="1"/>
      <c r="HLJ399" s="1"/>
      <c r="HLK399" s="1"/>
      <c r="HLL399" s="1"/>
      <c r="HLM399" s="1"/>
      <c r="HLN399" s="1"/>
      <c r="HLO399" s="1"/>
      <c r="HLP399" s="1"/>
      <c r="HLQ399" s="1"/>
      <c r="HLR399" s="1"/>
      <c r="HLS399" s="1"/>
      <c r="HLT399" s="1"/>
      <c r="HLU399" s="1"/>
      <c r="HLV399" s="1"/>
      <c r="HLW399" s="1"/>
      <c r="HLX399" s="1"/>
      <c r="HLY399" s="1"/>
      <c r="HLZ399" s="1"/>
      <c r="HMA399" s="1"/>
      <c r="HMB399" s="1"/>
      <c r="HMC399" s="1"/>
      <c r="HMD399" s="1"/>
      <c r="HME399" s="1"/>
      <c r="HMF399" s="1"/>
      <c r="HMG399" s="1"/>
      <c r="HMH399" s="1"/>
      <c r="HMI399" s="1"/>
      <c r="HMJ399" s="1"/>
      <c r="HMK399" s="1"/>
      <c r="HML399" s="1"/>
      <c r="HMM399" s="1"/>
      <c r="HMN399" s="1"/>
      <c r="HMO399" s="1"/>
      <c r="HMP399" s="1"/>
      <c r="HMQ399" s="1"/>
      <c r="HMR399" s="1"/>
      <c r="HMS399" s="1"/>
      <c r="HMT399" s="1"/>
      <c r="HMU399" s="1"/>
      <c r="HMV399" s="1"/>
      <c r="HMW399" s="1"/>
      <c r="HMX399" s="1"/>
      <c r="HMY399" s="1"/>
      <c r="HMZ399" s="1"/>
      <c r="HNA399" s="1"/>
      <c r="HNB399" s="1"/>
      <c r="HNC399" s="1"/>
      <c r="HND399" s="1"/>
      <c r="HNE399" s="1"/>
      <c r="HNF399" s="1"/>
      <c r="HNG399" s="1"/>
      <c r="HNH399" s="1"/>
      <c r="HNI399" s="1"/>
      <c r="HNJ399" s="1"/>
      <c r="HNK399" s="1"/>
      <c r="HNL399" s="1"/>
      <c r="HNM399" s="1"/>
      <c r="HNN399" s="1"/>
      <c r="HNO399" s="1"/>
      <c r="HNP399" s="1"/>
      <c r="HNQ399" s="1"/>
      <c r="HNR399" s="1"/>
      <c r="HNS399" s="1"/>
      <c r="HNT399" s="1"/>
      <c r="HNU399" s="1"/>
      <c r="HNV399" s="1"/>
      <c r="HNW399" s="1"/>
      <c r="HNX399" s="1"/>
      <c r="HNY399" s="1"/>
      <c r="HNZ399" s="1"/>
      <c r="HOA399" s="1"/>
      <c r="HOB399" s="1"/>
      <c r="HOC399" s="1"/>
      <c r="HOD399" s="1"/>
      <c r="HOE399" s="1"/>
      <c r="HOF399" s="1"/>
      <c r="HOG399" s="1"/>
      <c r="HOH399" s="1"/>
      <c r="HOI399" s="1"/>
      <c r="HOJ399" s="1"/>
      <c r="HOK399" s="1"/>
      <c r="HOL399" s="1"/>
      <c r="HOM399" s="1"/>
      <c r="HON399" s="1"/>
      <c r="HOO399" s="1"/>
      <c r="HOP399" s="1"/>
      <c r="HOQ399" s="1"/>
      <c r="HOR399" s="1"/>
      <c r="HOS399" s="1"/>
      <c r="HOT399" s="1"/>
      <c r="HOU399" s="1"/>
      <c r="HOV399" s="1"/>
      <c r="HOW399" s="1"/>
      <c r="HOX399" s="1"/>
      <c r="HOY399" s="1"/>
      <c r="HOZ399" s="1"/>
      <c r="HPA399" s="1"/>
      <c r="HPB399" s="1"/>
      <c r="HPC399" s="1"/>
      <c r="HPD399" s="1"/>
      <c r="HPE399" s="1"/>
      <c r="HPF399" s="1"/>
      <c r="HPG399" s="1"/>
      <c r="HPH399" s="1"/>
      <c r="HPI399" s="1"/>
      <c r="HPJ399" s="1"/>
      <c r="HPK399" s="1"/>
      <c r="HPL399" s="1"/>
      <c r="HPM399" s="1"/>
      <c r="HPN399" s="1"/>
      <c r="HPO399" s="1"/>
      <c r="HPP399" s="1"/>
      <c r="HPQ399" s="1"/>
      <c r="HPR399" s="1"/>
      <c r="HPS399" s="1"/>
      <c r="HPT399" s="1"/>
      <c r="HPU399" s="1"/>
      <c r="HPV399" s="1"/>
      <c r="HPW399" s="1"/>
      <c r="HPX399" s="1"/>
      <c r="HPY399" s="1"/>
      <c r="HPZ399" s="1"/>
      <c r="HQA399" s="1"/>
      <c r="HQB399" s="1"/>
      <c r="HQC399" s="1"/>
      <c r="HQD399" s="1"/>
      <c r="HQE399" s="1"/>
      <c r="HQF399" s="1"/>
      <c r="HQG399" s="1"/>
      <c r="HQH399" s="1"/>
      <c r="HQI399" s="1"/>
      <c r="HQJ399" s="1"/>
      <c r="HQK399" s="1"/>
      <c r="HQL399" s="1"/>
      <c r="HQM399" s="1"/>
      <c r="HQN399" s="1"/>
      <c r="HQO399" s="1"/>
      <c r="HQP399" s="1"/>
      <c r="HQQ399" s="1"/>
      <c r="HQR399" s="1"/>
      <c r="HQS399" s="1"/>
      <c r="HQT399" s="1"/>
      <c r="HQU399" s="1"/>
      <c r="HQV399" s="1"/>
      <c r="HQW399" s="1"/>
      <c r="HQX399" s="1"/>
      <c r="HQY399" s="1"/>
      <c r="HQZ399" s="1"/>
      <c r="HRA399" s="1"/>
      <c r="HRB399" s="1"/>
      <c r="HRC399" s="1"/>
      <c r="HRD399" s="1"/>
      <c r="HRE399" s="1"/>
      <c r="HRF399" s="1"/>
      <c r="HRG399" s="1"/>
      <c r="HRH399" s="1"/>
      <c r="HRI399" s="1"/>
      <c r="HRJ399" s="1"/>
      <c r="HRK399" s="1"/>
      <c r="HRL399" s="1"/>
      <c r="HRM399" s="1"/>
      <c r="HRN399" s="1"/>
      <c r="HRO399" s="1"/>
      <c r="HRP399" s="1"/>
      <c r="HRQ399" s="1"/>
      <c r="HRR399" s="1"/>
      <c r="HRS399" s="1"/>
      <c r="HRT399" s="1"/>
      <c r="HRU399" s="1"/>
      <c r="HRV399" s="1"/>
      <c r="HRW399" s="1"/>
      <c r="HRX399" s="1"/>
      <c r="HRY399" s="1"/>
      <c r="HRZ399" s="1"/>
      <c r="HSA399" s="1"/>
      <c r="HSB399" s="1"/>
      <c r="HSC399" s="1"/>
      <c r="HSD399" s="1"/>
      <c r="HSE399" s="1"/>
      <c r="HSF399" s="1"/>
      <c r="HSG399" s="1"/>
      <c r="HSH399" s="1"/>
      <c r="HSI399" s="1"/>
      <c r="HSJ399" s="1"/>
      <c r="HSK399" s="1"/>
      <c r="HSL399" s="1"/>
      <c r="HSM399" s="1"/>
      <c r="HSN399" s="1"/>
      <c r="HSO399" s="1"/>
      <c r="HSP399" s="1"/>
      <c r="HSQ399" s="1"/>
      <c r="HSR399" s="1"/>
      <c r="HSS399" s="1"/>
      <c r="HST399" s="1"/>
      <c r="HSU399" s="1"/>
      <c r="HSV399" s="1"/>
      <c r="HSW399" s="1"/>
      <c r="HSX399" s="1"/>
      <c r="HSY399" s="1"/>
      <c r="HSZ399" s="1"/>
      <c r="HTA399" s="1"/>
      <c r="HTB399" s="1"/>
      <c r="HTC399" s="1"/>
      <c r="HTD399" s="1"/>
      <c r="HTE399" s="1"/>
      <c r="HTF399" s="1"/>
      <c r="HTG399" s="1"/>
      <c r="HTH399" s="1"/>
      <c r="HTI399" s="1"/>
      <c r="HTJ399" s="1"/>
      <c r="HTK399" s="1"/>
      <c r="HTL399" s="1"/>
      <c r="HTM399" s="1"/>
      <c r="HTN399" s="1"/>
      <c r="HTO399" s="1"/>
      <c r="HTP399" s="1"/>
      <c r="HTQ399" s="1"/>
      <c r="HTR399" s="1"/>
      <c r="HTS399" s="1"/>
      <c r="HTT399" s="1"/>
      <c r="HTU399" s="1"/>
      <c r="HTV399" s="1"/>
      <c r="HTW399" s="1"/>
      <c r="HTX399" s="1"/>
      <c r="HTY399" s="1"/>
      <c r="HTZ399" s="1"/>
      <c r="HUA399" s="1"/>
      <c r="HUB399" s="1"/>
      <c r="HUC399" s="1"/>
      <c r="HUD399" s="1"/>
      <c r="HUE399" s="1"/>
      <c r="HUF399" s="1"/>
      <c r="HUG399" s="1"/>
      <c r="HUH399" s="1"/>
      <c r="HUI399" s="1"/>
      <c r="HUJ399" s="1"/>
      <c r="HUK399" s="1"/>
      <c r="HUL399" s="1"/>
      <c r="HUM399" s="1"/>
      <c r="HUN399" s="1"/>
      <c r="HUO399" s="1"/>
      <c r="HUP399" s="1"/>
      <c r="HUQ399" s="1"/>
      <c r="HUR399" s="1"/>
      <c r="HUS399" s="1"/>
      <c r="HUT399" s="1"/>
      <c r="HUU399" s="1"/>
      <c r="HUV399" s="1"/>
      <c r="HUW399" s="1"/>
      <c r="HUX399" s="1"/>
      <c r="HUY399" s="1"/>
      <c r="HUZ399" s="1"/>
      <c r="HVA399" s="1"/>
      <c r="HVB399" s="1"/>
      <c r="HVC399" s="1"/>
      <c r="HVD399" s="1"/>
      <c r="HVE399" s="1"/>
      <c r="HVF399" s="1"/>
      <c r="HVG399" s="1"/>
      <c r="HVH399" s="1"/>
      <c r="HVI399" s="1"/>
      <c r="HVJ399" s="1"/>
      <c r="HVK399" s="1"/>
      <c r="HVL399" s="1"/>
      <c r="HVM399" s="1"/>
      <c r="HVN399" s="1"/>
      <c r="HVO399" s="1"/>
      <c r="HVP399" s="1"/>
      <c r="HVQ399" s="1"/>
      <c r="HVR399" s="1"/>
      <c r="HVS399" s="1"/>
      <c r="HVT399" s="1"/>
      <c r="HVU399" s="1"/>
      <c r="HVV399" s="1"/>
      <c r="HVW399" s="1"/>
      <c r="HVX399" s="1"/>
      <c r="HVY399" s="1"/>
      <c r="HVZ399" s="1"/>
      <c r="HWA399" s="1"/>
      <c r="HWB399" s="1"/>
      <c r="HWC399" s="1"/>
      <c r="HWD399" s="1"/>
      <c r="HWE399" s="1"/>
      <c r="HWF399" s="1"/>
      <c r="HWG399" s="1"/>
      <c r="HWH399" s="1"/>
      <c r="HWI399" s="1"/>
      <c r="HWJ399" s="1"/>
      <c r="HWK399" s="1"/>
      <c r="HWL399" s="1"/>
      <c r="HWM399" s="1"/>
      <c r="HWN399" s="1"/>
      <c r="HWO399" s="1"/>
      <c r="HWP399" s="1"/>
      <c r="HWQ399" s="1"/>
      <c r="HWR399" s="1"/>
      <c r="HWS399" s="1"/>
      <c r="HWT399" s="1"/>
      <c r="HWU399" s="1"/>
      <c r="HWV399" s="1"/>
      <c r="HWW399" s="1"/>
      <c r="HWX399" s="1"/>
      <c r="HWY399" s="1"/>
      <c r="HWZ399" s="1"/>
      <c r="HXA399" s="1"/>
      <c r="HXB399" s="1"/>
      <c r="HXC399" s="1"/>
      <c r="HXD399" s="1"/>
      <c r="HXE399" s="1"/>
      <c r="HXF399" s="1"/>
      <c r="HXG399" s="1"/>
      <c r="HXH399" s="1"/>
      <c r="HXI399" s="1"/>
      <c r="HXJ399" s="1"/>
      <c r="HXK399" s="1"/>
      <c r="HXL399" s="1"/>
      <c r="HXM399" s="1"/>
      <c r="HXN399" s="1"/>
      <c r="HXO399" s="1"/>
      <c r="HXP399" s="1"/>
      <c r="HXQ399" s="1"/>
      <c r="HXR399" s="1"/>
      <c r="HXS399" s="1"/>
      <c r="HXT399" s="1"/>
      <c r="HXU399" s="1"/>
      <c r="HXV399" s="1"/>
      <c r="HXW399" s="1"/>
      <c r="HXX399" s="1"/>
      <c r="HXY399" s="1"/>
      <c r="HXZ399" s="1"/>
      <c r="HYA399" s="1"/>
      <c r="HYB399" s="1"/>
      <c r="HYC399" s="1"/>
      <c r="HYD399" s="1"/>
      <c r="HYE399" s="1"/>
      <c r="HYF399" s="1"/>
      <c r="HYG399" s="1"/>
      <c r="HYH399" s="1"/>
      <c r="HYI399" s="1"/>
      <c r="HYJ399" s="1"/>
      <c r="HYK399" s="1"/>
      <c r="HYL399" s="1"/>
      <c r="HYM399" s="1"/>
      <c r="HYN399" s="1"/>
      <c r="HYO399" s="1"/>
      <c r="HYP399" s="1"/>
      <c r="HYQ399" s="1"/>
      <c r="HYR399" s="1"/>
      <c r="HYS399" s="1"/>
      <c r="HYT399" s="1"/>
      <c r="HYU399" s="1"/>
      <c r="HYV399" s="1"/>
      <c r="HYW399" s="1"/>
      <c r="HYX399" s="1"/>
      <c r="HYY399" s="1"/>
      <c r="HYZ399" s="1"/>
      <c r="HZA399" s="1"/>
      <c r="HZB399" s="1"/>
      <c r="HZC399" s="1"/>
      <c r="HZD399" s="1"/>
      <c r="HZE399" s="1"/>
      <c r="HZF399" s="1"/>
      <c r="HZG399" s="1"/>
      <c r="HZH399" s="1"/>
      <c r="HZI399" s="1"/>
      <c r="HZJ399" s="1"/>
      <c r="HZK399" s="1"/>
      <c r="HZL399" s="1"/>
      <c r="HZM399" s="1"/>
      <c r="HZN399" s="1"/>
      <c r="HZO399" s="1"/>
      <c r="HZP399" s="1"/>
      <c r="HZQ399" s="1"/>
      <c r="HZR399" s="1"/>
      <c r="HZS399" s="1"/>
      <c r="HZT399" s="1"/>
      <c r="HZU399" s="1"/>
      <c r="HZV399" s="1"/>
      <c r="HZW399" s="1"/>
      <c r="HZX399" s="1"/>
      <c r="HZY399" s="1"/>
      <c r="HZZ399" s="1"/>
      <c r="IAA399" s="1"/>
      <c r="IAB399" s="1"/>
      <c r="IAC399" s="1"/>
      <c r="IAD399" s="1"/>
      <c r="IAE399" s="1"/>
      <c r="IAF399" s="1"/>
      <c r="IAG399" s="1"/>
      <c r="IAH399" s="1"/>
      <c r="IAI399" s="1"/>
      <c r="IAJ399" s="1"/>
      <c r="IAK399" s="1"/>
      <c r="IAL399" s="1"/>
      <c r="IAM399" s="1"/>
      <c r="IAN399" s="1"/>
      <c r="IAO399" s="1"/>
      <c r="IAP399" s="1"/>
      <c r="IAQ399" s="1"/>
      <c r="IAR399" s="1"/>
      <c r="IAS399" s="1"/>
      <c r="IAT399" s="1"/>
      <c r="IAU399" s="1"/>
      <c r="IAV399" s="1"/>
      <c r="IAW399" s="1"/>
      <c r="IAX399" s="1"/>
      <c r="IAY399" s="1"/>
      <c r="IAZ399" s="1"/>
      <c r="IBA399" s="1"/>
      <c r="IBB399" s="1"/>
      <c r="IBC399" s="1"/>
      <c r="IBD399" s="1"/>
      <c r="IBE399" s="1"/>
      <c r="IBF399" s="1"/>
      <c r="IBG399" s="1"/>
      <c r="IBH399" s="1"/>
      <c r="IBI399" s="1"/>
      <c r="IBJ399" s="1"/>
      <c r="IBK399" s="1"/>
      <c r="IBL399" s="1"/>
      <c r="IBM399" s="1"/>
      <c r="IBN399" s="1"/>
      <c r="IBO399" s="1"/>
      <c r="IBP399" s="1"/>
      <c r="IBQ399" s="1"/>
      <c r="IBR399" s="1"/>
      <c r="IBS399" s="1"/>
      <c r="IBT399" s="1"/>
      <c r="IBU399" s="1"/>
      <c r="IBV399" s="1"/>
      <c r="IBW399" s="1"/>
      <c r="IBX399" s="1"/>
      <c r="IBY399" s="1"/>
      <c r="IBZ399" s="1"/>
      <c r="ICA399" s="1"/>
      <c r="ICB399" s="1"/>
      <c r="ICC399" s="1"/>
      <c r="ICD399" s="1"/>
      <c r="ICE399" s="1"/>
      <c r="ICF399" s="1"/>
      <c r="ICG399" s="1"/>
      <c r="ICH399" s="1"/>
      <c r="ICI399" s="1"/>
      <c r="ICJ399" s="1"/>
      <c r="ICK399" s="1"/>
      <c r="ICL399" s="1"/>
      <c r="ICM399" s="1"/>
      <c r="ICN399" s="1"/>
      <c r="ICO399" s="1"/>
      <c r="ICP399" s="1"/>
      <c r="ICQ399" s="1"/>
      <c r="ICR399" s="1"/>
      <c r="ICS399" s="1"/>
      <c r="ICT399" s="1"/>
      <c r="ICU399" s="1"/>
      <c r="ICV399" s="1"/>
      <c r="ICW399" s="1"/>
      <c r="ICX399" s="1"/>
      <c r="ICY399" s="1"/>
      <c r="ICZ399" s="1"/>
      <c r="IDA399" s="1"/>
      <c r="IDB399" s="1"/>
      <c r="IDC399" s="1"/>
      <c r="IDD399" s="1"/>
      <c r="IDE399" s="1"/>
      <c r="IDF399" s="1"/>
      <c r="IDG399" s="1"/>
      <c r="IDH399" s="1"/>
      <c r="IDI399" s="1"/>
      <c r="IDJ399" s="1"/>
      <c r="IDK399" s="1"/>
      <c r="IDL399" s="1"/>
      <c r="IDM399" s="1"/>
      <c r="IDN399" s="1"/>
      <c r="IDO399" s="1"/>
      <c r="IDP399" s="1"/>
      <c r="IDQ399" s="1"/>
      <c r="IDR399" s="1"/>
      <c r="IDS399" s="1"/>
      <c r="IDT399" s="1"/>
      <c r="IDU399" s="1"/>
      <c r="IDV399" s="1"/>
      <c r="IDW399" s="1"/>
      <c r="IDX399" s="1"/>
      <c r="IDY399" s="1"/>
      <c r="IDZ399" s="1"/>
      <c r="IEA399" s="1"/>
      <c r="IEB399" s="1"/>
      <c r="IEC399" s="1"/>
      <c r="IED399" s="1"/>
      <c r="IEE399" s="1"/>
      <c r="IEF399" s="1"/>
      <c r="IEG399" s="1"/>
      <c r="IEH399" s="1"/>
      <c r="IEI399" s="1"/>
      <c r="IEJ399" s="1"/>
      <c r="IEK399" s="1"/>
      <c r="IEL399" s="1"/>
      <c r="IEM399" s="1"/>
      <c r="IEN399" s="1"/>
      <c r="IEO399" s="1"/>
      <c r="IEP399" s="1"/>
      <c r="IEQ399" s="1"/>
      <c r="IER399" s="1"/>
      <c r="IES399" s="1"/>
      <c r="IET399" s="1"/>
      <c r="IEU399" s="1"/>
      <c r="IEV399" s="1"/>
      <c r="IEW399" s="1"/>
      <c r="IEX399" s="1"/>
      <c r="IEY399" s="1"/>
      <c r="IEZ399" s="1"/>
      <c r="IFA399" s="1"/>
      <c r="IFB399" s="1"/>
      <c r="IFC399" s="1"/>
      <c r="IFD399" s="1"/>
      <c r="IFE399" s="1"/>
      <c r="IFF399" s="1"/>
      <c r="IFG399" s="1"/>
      <c r="IFH399" s="1"/>
      <c r="IFI399" s="1"/>
      <c r="IFJ399" s="1"/>
      <c r="IFK399" s="1"/>
      <c r="IFL399" s="1"/>
      <c r="IFM399" s="1"/>
      <c r="IFN399" s="1"/>
      <c r="IFO399" s="1"/>
      <c r="IFP399" s="1"/>
      <c r="IFQ399" s="1"/>
      <c r="IFR399" s="1"/>
      <c r="IFS399" s="1"/>
      <c r="IFT399" s="1"/>
      <c r="IFU399" s="1"/>
      <c r="IFV399" s="1"/>
      <c r="IFW399" s="1"/>
      <c r="IFX399" s="1"/>
      <c r="IFY399" s="1"/>
      <c r="IFZ399" s="1"/>
      <c r="IGA399" s="1"/>
      <c r="IGB399" s="1"/>
      <c r="IGC399" s="1"/>
      <c r="IGD399" s="1"/>
      <c r="IGE399" s="1"/>
      <c r="IGF399" s="1"/>
      <c r="IGG399" s="1"/>
      <c r="IGH399" s="1"/>
      <c r="IGI399" s="1"/>
      <c r="IGJ399" s="1"/>
      <c r="IGK399" s="1"/>
      <c r="IGL399" s="1"/>
      <c r="IGM399" s="1"/>
      <c r="IGN399" s="1"/>
      <c r="IGO399" s="1"/>
      <c r="IGP399" s="1"/>
      <c r="IGQ399" s="1"/>
      <c r="IGR399" s="1"/>
      <c r="IGS399" s="1"/>
      <c r="IGT399" s="1"/>
      <c r="IGU399" s="1"/>
      <c r="IGV399" s="1"/>
      <c r="IGW399" s="1"/>
      <c r="IGX399" s="1"/>
      <c r="IGY399" s="1"/>
      <c r="IGZ399" s="1"/>
      <c r="IHA399" s="1"/>
      <c r="IHB399" s="1"/>
      <c r="IHC399" s="1"/>
      <c r="IHD399" s="1"/>
      <c r="IHE399" s="1"/>
      <c r="IHF399" s="1"/>
      <c r="IHG399" s="1"/>
      <c r="IHH399" s="1"/>
      <c r="IHI399" s="1"/>
      <c r="IHJ399" s="1"/>
      <c r="IHK399" s="1"/>
      <c r="IHL399" s="1"/>
      <c r="IHM399" s="1"/>
      <c r="IHN399" s="1"/>
      <c r="IHO399" s="1"/>
      <c r="IHP399" s="1"/>
      <c r="IHQ399" s="1"/>
      <c r="IHR399" s="1"/>
      <c r="IHS399" s="1"/>
      <c r="IHT399" s="1"/>
      <c r="IHU399" s="1"/>
      <c r="IHV399" s="1"/>
      <c r="IHW399" s="1"/>
      <c r="IHX399" s="1"/>
      <c r="IHY399" s="1"/>
      <c r="IHZ399" s="1"/>
      <c r="IIA399" s="1"/>
      <c r="IIB399" s="1"/>
      <c r="IIC399" s="1"/>
      <c r="IID399" s="1"/>
      <c r="IIE399" s="1"/>
      <c r="IIF399" s="1"/>
      <c r="IIG399" s="1"/>
      <c r="IIH399" s="1"/>
      <c r="III399" s="1"/>
      <c r="IIJ399" s="1"/>
      <c r="IIK399" s="1"/>
      <c r="IIL399" s="1"/>
      <c r="IIM399" s="1"/>
      <c r="IIN399" s="1"/>
      <c r="IIO399" s="1"/>
      <c r="IIP399" s="1"/>
      <c r="IIQ399" s="1"/>
      <c r="IIR399" s="1"/>
      <c r="IIS399" s="1"/>
      <c r="IIT399" s="1"/>
      <c r="IIU399" s="1"/>
      <c r="IIV399" s="1"/>
      <c r="IIW399" s="1"/>
      <c r="IIX399" s="1"/>
      <c r="IIY399" s="1"/>
      <c r="IIZ399" s="1"/>
      <c r="IJA399" s="1"/>
      <c r="IJB399" s="1"/>
      <c r="IJC399" s="1"/>
      <c r="IJD399" s="1"/>
      <c r="IJE399" s="1"/>
      <c r="IJF399" s="1"/>
      <c r="IJG399" s="1"/>
      <c r="IJH399" s="1"/>
      <c r="IJI399" s="1"/>
      <c r="IJJ399" s="1"/>
      <c r="IJK399" s="1"/>
      <c r="IJL399" s="1"/>
      <c r="IJM399" s="1"/>
      <c r="IJN399" s="1"/>
      <c r="IJO399" s="1"/>
      <c r="IJP399" s="1"/>
      <c r="IJQ399" s="1"/>
      <c r="IJR399" s="1"/>
      <c r="IJS399" s="1"/>
      <c r="IJT399" s="1"/>
      <c r="IJU399" s="1"/>
      <c r="IJV399" s="1"/>
      <c r="IJW399" s="1"/>
      <c r="IJX399" s="1"/>
      <c r="IJY399" s="1"/>
      <c r="IJZ399" s="1"/>
      <c r="IKA399" s="1"/>
      <c r="IKB399" s="1"/>
      <c r="IKC399" s="1"/>
      <c r="IKD399" s="1"/>
      <c r="IKE399" s="1"/>
      <c r="IKF399" s="1"/>
      <c r="IKG399" s="1"/>
      <c r="IKH399" s="1"/>
      <c r="IKI399" s="1"/>
      <c r="IKJ399" s="1"/>
      <c r="IKK399" s="1"/>
      <c r="IKL399" s="1"/>
      <c r="IKM399" s="1"/>
      <c r="IKN399" s="1"/>
      <c r="IKO399" s="1"/>
      <c r="IKP399" s="1"/>
      <c r="IKQ399" s="1"/>
      <c r="IKR399" s="1"/>
      <c r="IKS399" s="1"/>
      <c r="IKT399" s="1"/>
      <c r="IKU399" s="1"/>
      <c r="IKV399" s="1"/>
      <c r="IKW399" s="1"/>
      <c r="IKX399" s="1"/>
      <c r="IKY399" s="1"/>
      <c r="IKZ399" s="1"/>
      <c r="ILA399" s="1"/>
      <c r="ILB399" s="1"/>
      <c r="ILC399" s="1"/>
      <c r="ILD399" s="1"/>
      <c r="ILE399" s="1"/>
      <c r="ILF399" s="1"/>
      <c r="ILG399" s="1"/>
      <c r="ILH399" s="1"/>
      <c r="ILI399" s="1"/>
      <c r="ILJ399" s="1"/>
      <c r="ILK399" s="1"/>
      <c r="ILL399" s="1"/>
      <c r="ILM399" s="1"/>
      <c r="ILN399" s="1"/>
      <c r="ILO399" s="1"/>
      <c r="ILP399" s="1"/>
      <c r="ILQ399" s="1"/>
      <c r="ILR399" s="1"/>
      <c r="ILS399" s="1"/>
      <c r="ILT399" s="1"/>
      <c r="ILU399" s="1"/>
      <c r="ILV399" s="1"/>
      <c r="ILW399" s="1"/>
      <c r="ILX399" s="1"/>
      <c r="ILY399" s="1"/>
      <c r="ILZ399" s="1"/>
      <c r="IMA399" s="1"/>
      <c r="IMB399" s="1"/>
      <c r="IMC399" s="1"/>
      <c r="IMD399" s="1"/>
      <c r="IME399" s="1"/>
      <c r="IMF399" s="1"/>
      <c r="IMG399" s="1"/>
      <c r="IMH399" s="1"/>
      <c r="IMI399" s="1"/>
      <c r="IMJ399" s="1"/>
      <c r="IMK399" s="1"/>
      <c r="IML399" s="1"/>
      <c r="IMM399" s="1"/>
      <c r="IMN399" s="1"/>
      <c r="IMO399" s="1"/>
      <c r="IMP399" s="1"/>
      <c r="IMQ399" s="1"/>
      <c r="IMR399" s="1"/>
      <c r="IMS399" s="1"/>
      <c r="IMT399" s="1"/>
      <c r="IMU399" s="1"/>
      <c r="IMV399" s="1"/>
      <c r="IMW399" s="1"/>
      <c r="IMX399" s="1"/>
      <c r="IMY399" s="1"/>
      <c r="IMZ399" s="1"/>
      <c r="INA399" s="1"/>
      <c r="INB399" s="1"/>
      <c r="INC399" s="1"/>
      <c r="IND399" s="1"/>
      <c r="INE399" s="1"/>
      <c r="INF399" s="1"/>
      <c r="ING399" s="1"/>
      <c r="INH399" s="1"/>
      <c r="INI399" s="1"/>
      <c r="INJ399" s="1"/>
      <c r="INK399" s="1"/>
      <c r="INL399" s="1"/>
      <c r="INM399" s="1"/>
      <c r="INN399" s="1"/>
      <c r="INO399" s="1"/>
      <c r="INP399" s="1"/>
      <c r="INQ399" s="1"/>
      <c r="INR399" s="1"/>
      <c r="INS399" s="1"/>
      <c r="INT399" s="1"/>
      <c r="INU399" s="1"/>
      <c r="INV399" s="1"/>
      <c r="INW399" s="1"/>
      <c r="INX399" s="1"/>
      <c r="INY399" s="1"/>
      <c r="INZ399" s="1"/>
      <c r="IOA399" s="1"/>
      <c r="IOB399" s="1"/>
      <c r="IOC399" s="1"/>
      <c r="IOD399" s="1"/>
      <c r="IOE399" s="1"/>
      <c r="IOF399" s="1"/>
      <c r="IOG399" s="1"/>
      <c r="IOH399" s="1"/>
      <c r="IOI399" s="1"/>
      <c r="IOJ399" s="1"/>
      <c r="IOK399" s="1"/>
      <c r="IOL399" s="1"/>
      <c r="IOM399" s="1"/>
      <c r="ION399" s="1"/>
      <c r="IOO399" s="1"/>
      <c r="IOP399" s="1"/>
      <c r="IOQ399" s="1"/>
      <c r="IOR399" s="1"/>
      <c r="IOS399" s="1"/>
      <c r="IOT399" s="1"/>
      <c r="IOU399" s="1"/>
      <c r="IOV399" s="1"/>
      <c r="IOW399" s="1"/>
      <c r="IOX399" s="1"/>
      <c r="IOY399" s="1"/>
      <c r="IOZ399" s="1"/>
      <c r="IPA399" s="1"/>
      <c r="IPB399" s="1"/>
      <c r="IPC399" s="1"/>
      <c r="IPD399" s="1"/>
      <c r="IPE399" s="1"/>
      <c r="IPF399" s="1"/>
      <c r="IPG399" s="1"/>
      <c r="IPH399" s="1"/>
      <c r="IPI399" s="1"/>
      <c r="IPJ399" s="1"/>
      <c r="IPK399" s="1"/>
      <c r="IPL399" s="1"/>
      <c r="IPM399" s="1"/>
      <c r="IPN399" s="1"/>
      <c r="IPO399" s="1"/>
      <c r="IPP399" s="1"/>
      <c r="IPQ399" s="1"/>
      <c r="IPR399" s="1"/>
      <c r="IPS399" s="1"/>
      <c r="IPT399" s="1"/>
      <c r="IPU399" s="1"/>
      <c r="IPV399" s="1"/>
      <c r="IPW399" s="1"/>
      <c r="IPX399" s="1"/>
      <c r="IPY399" s="1"/>
      <c r="IPZ399" s="1"/>
      <c r="IQA399" s="1"/>
      <c r="IQB399" s="1"/>
      <c r="IQC399" s="1"/>
      <c r="IQD399" s="1"/>
      <c r="IQE399" s="1"/>
      <c r="IQF399" s="1"/>
      <c r="IQG399" s="1"/>
      <c r="IQH399" s="1"/>
      <c r="IQI399" s="1"/>
      <c r="IQJ399" s="1"/>
      <c r="IQK399" s="1"/>
      <c r="IQL399" s="1"/>
      <c r="IQM399" s="1"/>
      <c r="IQN399" s="1"/>
      <c r="IQO399" s="1"/>
      <c r="IQP399" s="1"/>
      <c r="IQQ399" s="1"/>
      <c r="IQR399" s="1"/>
      <c r="IQS399" s="1"/>
      <c r="IQT399" s="1"/>
      <c r="IQU399" s="1"/>
      <c r="IQV399" s="1"/>
      <c r="IQW399" s="1"/>
      <c r="IQX399" s="1"/>
      <c r="IQY399" s="1"/>
      <c r="IQZ399" s="1"/>
      <c r="IRA399" s="1"/>
      <c r="IRB399" s="1"/>
      <c r="IRC399" s="1"/>
      <c r="IRD399" s="1"/>
      <c r="IRE399" s="1"/>
      <c r="IRF399" s="1"/>
      <c r="IRG399" s="1"/>
      <c r="IRH399" s="1"/>
      <c r="IRI399" s="1"/>
      <c r="IRJ399" s="1"/>
      <c r="IRK399" s="1"/>
      <c r="IRL399" s="1"/>
      <c r="IRM399" s="1"/>
      <c r="IRN399" s="1"/>
      <c r="IRO399" s="1"/>
      <c r="IRP399" s="1"/>
      <c r="IRQ399" s="1"/>
      <c r="IRR399" s="1"/>
      <c r="IRS399" s="1"/>
      <c r="IRT399" s="1"/>
      <c r="IRU399" s="1"/>
      <c r="IRV399" s="1"/>
      <c r="IRW399" s="1"/>
      <c r="IRX399" s="1"/>
      <c r="IRY399" s="1"/>
      <c r="IRZ399" s="1"/>
      <c r="ISA399" s="1"/>
      <c r="ISB399" s="1"/>
      <c r="ISC399" s="1"/>
      <c r="ISD399" s="1"/>
      <c r="ISE399" s="1"/>
      <c r="ISF399" s="1"/>
      <c r="ISG399" s="1"/>
      <c r="ISH399" s="1"/>
      <c r="ISI399" s="1"/>
      <c r="ISJ399" s="1"/>
      <c r="ISK399" s="1"/>
      <c r="ISL399" s="1"/>
      <c r="ISM399" s="1"/>
      <c r="ISN399" s="1"/>
      <c r="ISO399" s="1"/>
      <c r="ISP399" s="1"/>
      <c r="ISQ399" s="1"/>
      <c r="ISR399" s="1"/>
      <c r="ISS399" s="1"/>
      <c r="IST399" s="1"/>
      <c r="ISU399" s="1"/>
      <c r="ISV399" s="1"/>
      <c r="ISW399" s="1"/>
      <c r="ISX399" s="1"/>
      <c r="ISY399" s="1"/>
      <c r="ISZ399" s="1"/>
      <c r="ITA399" s="1"/>
      <c r="ITB399" s="1"/>
      <c r="ITC399" s="1"/>
      <c r="ITD399" s="1"/>
      <c r="ITE399" s="1"/>
      <c r="ITF399" s="1"/>
      <c r="ITG399" s="1"/>
      <c r="ITH399" s="1"/>
      <c r="ITI399" s="1"/>
      <c r="ITJ399" s="1"/>
      <c r="ITK399" s="1"/>
      <c r="ITL399" s="1"/>
      <c r="ITM399" s="1"/>
      <c r="ITN399" s="1"/>
      <c r="ITO399" s="1"/>
      <c r="ITP399" s="1"/>
      <c r="ITQ399" s="1"/>
      <c r="ITR399" s="1"/>
      <c r="ITS399" s="1"/>
      <c r="ITT399" s="1"/>
      <c r="ITU399" s="1"/>
      <c r="ITV399" s="1"/>
      <c r="ITW399" s="1"/>
      <c r="ITX399" s="1"/>
      <c r="ITY399" s="1"/>
      <c r="ITZ399" s="1"/>
      <c r="IUA399" s="1"/>
      <c r="IUB399" s="1"/>
      <c r="IUC399" s="1"/>
      <c r="IUD399" s="1"/>
      <c r="IUE399" s="1"/>
      <c r="IUF399" s="1"/>
      <c r="IUG399" s="1"/>
      <c r="IUH399" s="1"/>
      <c r="IUI399" s="1"/>
      <c r="IUJ399" s="1"/>
      <c r="IUK399" s="1"/>
      <c r="IUL399" s="1"/>
      <c r="IUM399" s="1"/>
      <c r="IUN399" s="1"/>
      <c r="IUO399" s="1"/>
      <c r="IUP399" s="1"/>
      <c r="IUQ399" s="1"/>
      <c r="IUR399" s="1"/>
      <c r="IUS399" s="1"/>
      <c r="IUT399" s="1"/>
      <c r="IUU399" s="1"/>
      <c r="IUV399" s="1"/>
      <c r="IUW399" s="1"/>
      <c r="IUX399" s="1"/>
      <c r="IUY399" s="1"/>
      <c r="IUZ399" s="1"/>
      <c r="IVA399" s="1"/>
      <c r="IVB399" s="1"/>
      <c r="IVC399" s="1"/>
      <c r="IVD399" s="1"/>
      <c r="IVE399" s="1"/>
      <c r="IVF399" s="1"/>
      <c r="IVG399" s="1"/>
      <c r="IVH399" s="1"/>
      <c r="IVI399" s="1"/>
      <c r="IVJ399" s="1"/>
      <c r="IVK399" s="1"/>
      <c r="IVL399" s="1"/>
      <c r="IVM399" s="1"/>
      <c r="IVN399" s="1"/>
      <c r="IVO399" s="1"/>
      <c r="IVP399" s="1"/>
      <c r="IVQ399" s="1"/>
      <c r="IVR399" s="1"/>
      <c r="IVS399" s="1"/>
      <c r="IVT399" s="1"/>
      <c r="IVU399" s="1"/>
      <c r="IVV399" s="1"/>
      <c r="IVW399" s="1"/>
      <c r="IVX399" s="1"/>
      <c r="IVY399" s="1"/>
      <c r="IVZ399" s="1"/>
      <c r="IWA399" s="1"/>
      <c r="IWB399" s="1"/>
      <c r="IWC399" s="1"/>
      <c r="IWD399" s="1"/>
      <c r="IWE399" s="1"/>
      <c r="IWF399" s="1"/>
      <c r="IWG399" s="1"/>
      <c r="IWH399" s="1"/>
      <c r="IWI399" s="1"/>
      <c r="IWJ399" s="1"/>
      <c r="IWK399" s="1"/>
      <c r="IWL399" s="1"/>
      <c r="IWM399" s="1"/>
      <c r="IWN399" s="1"/>
      <c r="IWO399" s="1"/>
      <c r="IWP399" s="1"/>
      <c r="IWQ399" s="1"/>
      <c r="IWR399" s="1"/>
      <c r="IWS399" s="1"/>
      <c r="IWT399" s="1"/>
      <c r="IWU399" s="1"/>
      <c r="IWV399" s="1"/>
      <c r="IWW399" s="1"/>
      <c r="IWX399" s="1"/>
      <c r="IWY399" s="1"/>
      <c r="IWZ399" s="1"/>
      <c r="IXA399" s="1"/>
      <c r="IXB399" s="1"/>
      <c r="IXC399" s="1"/>
      <c r="IXD399" s="1"/>
      <c r="IXE399" s="1"/>
      <c r="IXF399" s="1"/>
      <c r="IXG399" s="1"/>
      <c r="IXH399" s="1"/>
      <c r="IXI399" s="1"/>
      <c r="IXJ399" s="1"/>
      <c r="IXK399" s="1"/>
      <c r="IXL399" s="1"/>
      <c r="IXM399" s="1"/>
      <c r="IXN399" s="1"/>
      <c r="IXO399" s="1"/>
      <c r="IXP399" s="1"/>
      <c r="IXQ399" s="1"/>
      <c r="IXR399" s="1"/>
      <c r="IXS399" s="1"/>
      <c r="IXT399" s="1"/>
      <c r="IXU399" s="1"/>
      <c r="IXV399" s="1"/>
      <c r="IXW399" s="1"/>
      <c r="IXX399" s="1"/>
      <c r="IXY399" s="1"/>
      <c r="IXZ399" s="1"/>
      <c r="IYA399" s="1"/>
      <c r="IYB399" s="1"/>
      <c r="IYC399" s="1"/>
      <c r="IYD399" s="1"/>
      <c r="IYE399" s="1"/>
      <c r="IYF399" s="1"/>
      <c r="IYG399" s="1"/>
      <c r="IYH399" s="1"/>
      <c r="IYI399" s="1"/>
      <c r="IYJ399" s="1"/>
      <c r="IYK399" s="1"/>
      <c r="IYL399" s="1"/>
      <c r="IYM399" s="1"/>
      <c r="IYN399" s="1"/>
      <c r="IYO399" s="1"/>
      <c r="IYP399" s="1"/>
      <c r="IYQ399" s="1"/>
      <c r="IYR399" s="1"/>
      <c r="IYS399" s="1"/>
      <c r="IYT399" s="1"/>
      <c r="IYU399" s="1"/>
      <c r="IYV399" s="1"/>
      <c r="IYW399" s="1"/>
      <c r="IYX399" s="1"/>
      <c r="IYY399" s="1"/>
      <c r="IYZ399" s="1"/>
      <c r="IZA399" s="1"/>
      <c r="IZB399" s="1"/>
      <c r="IZC399" s="1"/>
      <c r="IZD399" s="1"/>
      <c r="IZE399" s="1"/>
      <c r="IZF399" s="1"/>
      <c r="IZG399" s="1"/>
      <c r="IZH399" s="1"/>
      <c r="IZI399" s="1"/>
      <c r="IZJ399" s="1"/>
      <c r="IZK399" s="1"/>
      <c r="IZL399" s="1"/>
      <c r="IZM399" s="1"/>
      <c r="IZN399" s="1"/>
      <c r="IZO399" s="1"/>
      <c r="IZP399" s="1"/>
      <c r="IZQ399" s="1"/>
      <c r="IZR399" s="1"/>
      <c r="IZS399" s="1"/>
      <c r="IZT399" s="1"/>
      <c r="IZU399" s="1"/>
      <c r="IZV399" s="1"/>
      <c r="IZW399" s="1"/>
      <c r="IZX399" s="1"/>
      <c r="IZY399" s="1"/>
      <c r="IZZ399" s="1"/>
      <c r="JAA399" s="1"/>
      <c r="JAB399" s="1"/>
      <c r="JAC399" s="1"/>
      <c r="JAD399" s="1"/>
      <c r="JAE399" s="1"/>
      <c r="JAF399" s="1"/>
      <c r="JAG399" s="1"/>
      <c r="JAH399" s="1"/>
      <c r="JAI399" s="1"/>
      <c r="JAJ399" s="1"/>
      <c r="JAK399" s="1"/>
      <c r="JAL399" s="1"/>
      <c r="JAM399" s="1"/>
      <c r="JAN399" s="1"/>
      <c r="JAO399" s="1"/>
      <c r="JAP399" s="1"/>
      <c r="JAQ399" s="1"/>
      <c r="JAR399" s="1"/>
      <c r="JAS399" s="1"/>
      <c r="JAT399" s="1"/>
      <c r="JAU399" s="1"/>
      <c r="JAV399" s="1"/>
      <c r="JAW399" s="1"/>
      <c r="JAX399" s="1"/>
      <c r="JAY399" s="1"/>
      <c r="JAZ399" s="1"/>
      <c r="JBA399" s="1"/>
      <c r="JBB399" s="1"/>
      <c r="JBC399" s="1"/>
      <c r="JBD399" s="1"/>
      <c r="JBE399" s="1"/>
      <c r="JBF399" s="1"/>
      <c r="JBG399" s="1"/>
      <c r="JBH399" s="1"/>
      <c r="JBI399" s="1"/>
      <c r="JBJ399" s="1"/>
      <c r="JBK399" s="1"/>
      <c r="JBL399" s="1"/>
      <c r="JBM399" s="1"/>
      <c r="JBN399" s="1"/>
      <c r="JBO399" s="1"/>
      <c r="JBP399" s="1"/>
      <c r="JBQ399" s="1"/>
      <c r="JBR399" s="1"/>
      <c r="JBS399" s="1"/>
      <c r="JBT399" s="1"/>
      <c r="JBU399" s="1"/>
      <c r="JBV399" s="1"/>
      <c r="JBW399" s="1"/>
      <c r="JBX399" s="1"/>
      <c r="JBY399" s="1"/>
      <c r="JBZ399" s="1"/>
      <c r="JCA399" s="1"/>
      <c r="JCB399" s="1"/>
      <c r="JCC399" s="1"/>
      <c r="JCD399" s="1"/>
      <c r="JCE399" s="1"/>
      <c r="JCF399" s="1"/>
      <c r="JCG399" s="1"/>
      <c r="JCH399" s="1"/>
      <c r="JCI399" s="1"/>
      <c r="JCJ399" s="1"/>
      <c r="JCK399" s="1"/>
      <c r="JCL399" s="1"/>
      <c r="JCM399" s="1"/>
      <c r="JCN399" s="1"/>
      <c r="JCO399" s="1"/>
      <c r="JCP399" s="1"/>
      <c r="JCQ399" s="1"/>
      <c r="JCR399" s="1"/>
      <c r="JCS399" s="1"/>
      <c r="JCT399" s="1"/>
      <c r="JCU399" s="1"/>
      <c r="JCV399" s="1"/>
      <c r="JCW399" s="1"/>
      <c r="JCX399" s="1"/>
      <c r="JCY399" s="1"/>
      <c r="JCZ399" s="1"/>
      <c r="JDA399" s="1"/>
      <c r="JDB399" s="1"/>
      <c r="JDC399" s="1"/>
      <c r="JDD399" s="1"/>
      <c r="JDE399" s="1"/>
      <c r="JDF399" s="1"/>
      <c r="JDG399" s="1"/>
      <c r="JDH399" s="1"/>
      <c r="JDI399" s="1"/>
      <c r="JDJ399" s="1"/>
      <c r="JDK399" s="1"/>
      <c r="JDL399" s="1"/>
      <c r="JDM399" s="1"/>
      <c r="JDN399" s="1"/>
      <c r="JDO399" s="1"/>
      <c r="JDP399" s="1"/>
      <c r="JDQ399" s="1"/>
      <c r="JDR399" s="1"/>
      <c r="JDS399" s="1"/>
      <c r="JDT399" s="1"/>
      <c r="JDU399" s="1"/>
      <c r="JDV399" s="1"/>
      <c r="JDW399" s="1"/>
      <c r="JDX399" s="1"/>
      <c r="JDY399" s="1"/>
      <c r="JDZ399" s="1"/>
      <c r="JEA399" s="1"/>
      <c r="JEB399" s="1"/>
      <c r="JEC399" s="1"/>
      <c r="JED399" s="1"/>
      <c r="JEE399" s="1"/>
      <c r="JEF399" s="1"/>
      <c r="JEG399" s="1"/>
      <c r="JEH399" s="1"/>
      <c r="JEI399" s="1"/>
      <c r="JEJ399" s="1"/>
      <c r="JEK399" s="1"/>
      <c r="JEL399" s="1"/>
      <c r="JEM399" s="1"/>
      <c r="JEN399" s="1"/>
      <c r="JEO399" s="1"/>
      <c r="JEP399" s="1"/>
      <c r="JEQ399" s="1"/>
      <c r="JER399" s="1"/>
      <c r="JES399" s="1"/>
      <c r="JET399" s="1"/>
      <c r="JEU399" s="1"/>
      <c r="JEV399" s="1"/>
      <c r="JEW399" s="1"/>
      <c r="JEX399" s="1"/>
      <c r="JEY399" s="1"/>
      <c r="JEZ399" s="1"/>
      <c r="JFA399" s="1"/>
      <c r="JFB399" s="1"/>
      <c r="JFC399" s="1"/>
      <c r="JFD399" s="1"/>
      <c r="JFE399" s="1"/>
      <c r="JFF399" s="1"/>
      <c r="JFG399" s="1"/>
      <c r="JFH399" s="1"/>
      <c r="JFI399" s="1"/>
      <c r="JFJ399" s="1"/>
      <c r="JFK399" s="1"/>
      <c r="JFL399" s="1"/>
      <c r="JFM399" s="1"/>
      <c r="JFN399" s="1"/>
      <c r="JFO399" s="1"/>
      <c r="JFP399" s="1"/>
      <c r="JFQ399" s="1"/>
      <c r="JFR399" s="1"/>
      <c r="JFS399" s="1"/>
      <c r="JFT399" s="1"/>
      <c r="JFU399" s="1"/>
      <c r="JFV399" s="1"/>
      <c r="JFW399" s="1"/>
      <c r="JFX399" s="1"/>
      <c r="JFY399" s="1"/>
      <c r="JFZ399" s="1"/>
      <c r="JGA399" s="1"/>
      <c r="JGB399" s="1"/>
      <c r="JGC399" s="1"/>
      <c r="JGD399" s="1"/>
      <c r="JGE399" s="1"/>
      <c r="JGF399" s="1"/>
      <c r="JGG399" s="1"/>
      <c r="JGH399" s="1"/>
      <c r="JGI399" s="1"/>
      <c r="JGJ399" s="1"/>
      <c r="JGK399" s="1"/>
      <c r="JGL399" s="1"/>
      <c r="JGM399" s="1"/>
      <c r="JGN399" s="1"/>
      <c r="JGO399" s="1"/>
      <c r="JGP399" s="1"/>
      <c r="JGQ399" s="1"/>
      <c r="JGR399" s="1"/>
      <c r="JGS399" s="1"/>
      <c r="JGT399" s="1"/>
      <c r="JGU399" s="1"/>
      <c r="JGV399" s="1"/>
      <c r="JGW399" s="1"/>
      <c r="JGX399" s="1"/>
      <c r="JGY399" s="1"/>
      <c r="JGZ399" s="1"/>
      <c r="JHA399" s="1"/>
      <c r="JHB399" s="1"/>
      <c r="JHC399" s="1"/>
      <c r="JHD399" s="1"/>
      <c r="JHE399" s="1"/>
      <c r="JHF399" s="1"/>
      <c r="JHG399" s="1"/>
      <c r="JHH399" s="1"/>
      <c r="JHI399" s="1"/>
      <c r="JHJ399" s="1"/>
      <c r="JHK399" s="1"/>
      <c r="JHL399" s="1"/>
      <c r="JHM399" s="1"/>
      <c r="JHN399" s="1"/>
      <c r="JHO399" s="1"/>
      <c r="JHP399" s="1"/>
      <c r="JHQ399" s="1"/>
      <c r="JHR399" s="1"/>
      <c r="JHS399" s="1"/>
      <c r="JHT399" s="1"/>
      <c r="JHU399" s="1"/>
      <c r="JHV399" s="1"/>
      <c r="JHW399" s="1"/>
      <c r="JHX399" s="1"/>
      <c r="JHY399" s="1"/>
      <c r="JHZ399" s="1"/>
      <c r="JIA399" s="1"/>
      <c r="JIB399" s="1"/>
      <c r="JIC399" s="1"/>
      <c r="JID399" s="1"/>
      <c r="JIE399" s="1"/>
      <c r="JIF399" s="1"/>
      <c r="JIG399" s="1"/>
      <c r="JIH399" s="1"/>
      <c r="JII399" s="1"/>
      <c r="JIJ399" s="1"/>
      <c r="JIK399" s="1"/>
      <c r="JIL399" s="1"/>
      <c r="JIM399" s="1"/>
      <c r="JIN399" s="1"/>
      <c r="JIO399" s="1"/>
      <c r="JIP399" s="1"/>
      <c r="JIQ399" s="1"/>
      <c r="JIR399" s="1"/>
      <c r="JIS399" s="1"/>
      <c r="JIT399" s="1"/>
      <c r="JIU399" s="1"/>
      <c r="JIV399" s="1"/>
      <c r="JIW399" s="1"/>
      <c r="JIX399" s="1"/>
      <c r="JIY399" s="1"/>
      <c r="JIZ399" s="1"/>
      <c r="JJA399" s="1"/>
      <c r="JJB399" s="1"/>
      <c r="JJC399" s="1"/>
      <c r="JJD399" s="1"/>
      <c r="JJE399" s="1"/>
      <c r="JJF399" s="1"/>
      <c r="JJG399" s="1"/>
      <c r="JJH399" s="1"/>
      <c r="JJI399" s="1"/>
      <c r="JJJ399" s="1"/>
      <c r="JJK399" s="1"/>
      <c r="JJL399" s="1"/>
      <c r="JJM399" s="1"/>
      <c r="JJN399" s="1"/>
      <c r="JJO399" s="1"/>
      <c r="JJP399" s="1"/>
      <c r="JJQ399" s="1"/>
      <c r="JJR399" s="1"/>
      <c r="JJS399" s="1"/>
      <c r="JJT399" s="1"/>
      <c r="JJU399" s="1"/>
      <c r="JJV399" s="1"/>
      <c r="JJW399" s="1"/>
      <c r="JJX399" s="1"/>
      <c r="JJY399" s="1"/>
      <c r="JJZ399" s="1"/>
      <c r="JKA399" s="1"/>
      <c r="JKB399" s="1"/>
      <c r="JKC399" s="1"/>
      <c r="JKD399" s="1"/>
      <c r="JKE399" s="1"/>
      <c r="JKF399" s="1"/>
      <c r="JKG399" s="1"/>
      <c r="JKH399" s="1"/>
      <c r="JKI399" s="1"/>
      <c r="JKJ399" s="1"/>
      <c r="JKK399" s="1"/>
      <c r="JKL399" s="1"/>
      <c r="JKM399" s="1"/>
      <c r="JKN399" s="1"/>
      <c r="JKO399" s="1"/>
      <c r="JKP399" s="1"/>
      <c r="JKQ399" s="1"/>
      <c r="JKR399" s="1"/>
      <c r="JKS399" s="1"/>
      <c r="JKT399" s="1"/>
      <c r="JKU399" s="1"/>
      <c r="JKV399" s="1"/>
      <c r="JKW399" s="1"/>
      <c r="JKX399" s="1"/>
      <c r="JKY399" s="1"/>
      <c r="JKZ399" s="1"/>
      <c r="JLA399" s="1"/>
      <c r="JLB399" s="1"/>
      <c r="JLC399" s="1"/>
      <c r="JLD399" s="1"/>
      <c r="JLE399" s="1"/>
      <c r="JLF399" s="1"/>
      <c r="JLG399" s="1"/>
      <c r="JLH399" s="1"/>
      <c r="JLI399" s="1"/>
      <c r="JLJ399" s="1"/>
      <c r="JLK399" s="1"/>
      <c r="JLL399" s="1"/>
      <c r="JLM399" s="1"/>
      <c r="JLN399" s="1"/>
      <c r="JLO399" s="1"/>
      <c r="JLP399" s="1"/>
      <c r="JLQ399" s="1"/>
      <c r="JLR399" s="1"/>
      <c r="JLS399" s="1"/>
      <c r="JLT399" s="1"/>
      <c r="JLU399" s="1"/>
      <c r="JLV399" s="1"/>
      <c r="JLW399" s="1"/>
      <c r="JLX399" s="1"/>
      <c r="JLY399" s="1"/>
      <c r="JLZ399" s="1"/>
      <c r="JMA399" s="1"/>
      <c r="JMB399" s="1"/>
      <c r="JMC399" s="1"/>
      <c r="JMD399" s="1"/>
      <c r="JME399" s="1"/>
      <c r="JMF399" s="1"/>
      <c r="JMG399" s="1"/>
      <c r="JMH399" s="1"/>
      <c r="JMI399" s="1"/>
      <c r="JMJ399" s="1"/>
      <c r="JMK399" s="1"/>
      <c r="JML399" s="1"/>
      <c r="JMM399" s="1"/>
      <c r="JMN399" s="1"/>
      <c r="JMO399" s="1"/>
      <c r="JMP399" s="1"/>
      <c r="JMQ399" s="1"/>
      <c r="JMR399" s="1"/>
      <c r="JMS399" s="1"/>
      <c r="JMT399" s="1"/>
      <c r="JMU399" s="1"/>
      <c r="JMV399" s="1"/>
      <c r="JMW399" s="1"/>
      <c r="JMX399" s="1"/>
      <c r="JMY399" s="1"/>
      <c r="JMZ399" s="1"/>
      <c r="JNA399" s="1"/>
      <c r="JNB399" s="1"/>
      <c r="JNC399" s="1"/>
      <c r="JND399" s="1"/>
      <c r="JNE399" s="1"/>
      <c r="JNF399" s="1"/>
      <c r="JNG399" s="1"/>
      <c r="JNH399" s="1"/>
      <c r="JNI399" s="1"/>
      <c r="JNJ399" s="1"/>
      <c r="JNK399" s="1"/>
      <c r="JNL399" s="1"/>
      <c r="JNM399" s="1"/>
      <c r="JNN399" s="1"/>
      <c r="JNO399" s="1"/>
      <c r="JNP399" s="1"/>
      <c r="JNQ399" s="1"/>
      <c r="JNR399" s="1"/>
      <c r="JNS399" s="1"/>
      <c r="JNT399" s="1"/>
      <c r="JNU399" s="1"/>
      <c r="JNV399" s="1"/>
      <c r="JNW399" s="1"/>
      <c r="JNX399" s="1"/>
      <c r="JNY399" s="1"/>
      <c r="JNZ399" s="1"/>
      <c r="JOA399" s="1"/>
      <c r="JOB399" s="1"/>
      <c r="JOC399" s="1"/>
      <c r="JOD399" s="1"/>
      <c r="JOE399" s="1"/>
      <c r="JOF399" s="1"/>
      <c r="JOG399" s="1"/>
      <c r="JOH399" s="1"/>
      <c r="JOI399" s="1"/>
      <c r="JOJ399" s="1"/>
      <c r="JOK399" s="1"/>
      <c r="JOL399" s="1"/>
      <c r="JOM399" s="1"/>
      <c r="JON399" s="1"/>
      <c r="JOO399" s="1"/>
      <c r="JOP399" s="1"/>
      <c r="JOQ399" s="1"/>
      <c r="JOR399" s="1"/>
      <c r="JOS399" s="1"/>
      <c r="JOT399" s="1"/>
      <c r="JOU399" s="1"/>
      <c r="JOV399" s="1"/>
      <c r="JOW399" s="1"/>
      <c r="JOX399" s="1"/>
      <c r="JOY399" s="1"/>
      <c r="JOZ399" s="1"/>
      <c r="JPA399" s="1"/>
      <c r="JPB399" s="1"/>
      <c r="JPC399" s="1"/>
      <c r="JPD399" s="1"/>
      <c r="JPE399" s="1"/>
      <c r="JPF399" s="1"/>
      <c r="JPG399" s="1"/>
      <c r="JPH399" s="1"/>
      <c r="JPI399" s="1"/>
      <c r="JPJ399" s="1"/>
      <c r="JPK399" s="1"/>
      <c r="JPL399" s="1"/>
      <c r="JPM399" s="1"/>
      <c r="JPN399" s="1"/>
      <c r="JPO399" s="1"/>
      <c r="JPP399" s="1"/>
      <c r="JPQ399" s="1"/>
      <c r="JPR399" s="1"/>
      <c r="JPS399" s="1"/>
      <c r="JPT399" s="1"/>
      <c r="JPU399" s="1"/>
      <c r="JPV399" s="1"/>
      <c r="JPW399" s="1"/>
      <c r="JPX399" s="1"/>
      <c r="JPY399" s="1"/>
      <c r="JPZ399" s="1"/>
      <c r="JQA399" s="1"/>
      <c r="JQB399" s="1"/>
      <c r="JQC399" s="1"/>
      <c r="JQD399" s="1"/>
      <c r="JQE399" s="1"/>
      <c r="JQF399" s="1"/>
      <c r="JQG399" s="1"/>
      <c r="JQH399" s="1"/>
      <c r="JQI399" s="1"/>
      <c r="JQJ399" s="1"/>
      <c r="JQK399" s="1"/>
      <c r="JQL399" s="1"/>
      <c r="JQM399" s="1"/>
      <c r="JQN399" s="1"/>
      <c r="JQO399" s="1"/>
      <c r="JQP399" s="1"/>
      <c r="JQQ399" s="1"/>
      <c r="JQR399" s="1"/>
      <c r="JQS399" s="1"/>
      <c r="JQT399" s="1"/>
      <c r="JQU399" s="1"/>
      <c r="JQV399" s="1"/>
      <c r="JQW399" s="1"/>
      <c r="JQX399" s="1"/>
      <c r="JQY399" s="1"/>
      <c r="JQZ399" s="1"/>
      <c r="JRA399" s="1"/>
      <c r="JRB399" s="1"/>
      <c r="JRC399" s="1"/>
      <c r="JRD399" s="1"/>
      <c r="JRE399" s="1"/>
      <c r="JRF399" s="1"/>
      <c r="JRG399" s="1"/>
      <c r="JRH399" s="1"/>
      <c r="JRI399" s="1"/>
      <c r="JRJ399" s="1"/>
      <c r="JRK399" s="1"/>
      <c r="JRL399" s="1"/>
      <c r="JRM399" s="1"/>
      <c r="JRN399" s="1"/>
      <c r="JRO399" s="1"/>
      <c r="JRP399" s="1"/>
      <c r="JRQ399" s="1"/>
      <c r="JRR399" s="1"/>
      <c r="JRS399" s="1"/>
      <c r="JRT399" s="1"/>
      <c r="JRU399" s="1"/>
      <c r="JRV399" s="1"/>
      <c r="JRW399" s="1"/>
      <c r="JRX399" s="1"/>
      <c r="JRY399" s="1"/>
      <c r="JRZ399" s="1"/>
      <c r="JSA399" s="1"/>
      <c r="JSB399" s="1"/>
      <c r="JSC399" s="1"/>
      <c r="JSD399" s="1"/>
      <c r="JSE399" s="1"/>
      <c r="JSF399" s="1"/>
      <c r="JSG399" s="1"/>
      <c r="JSH399" s="1"/>
      <c r="JSI399" s="1"/>
      <c r="JSJ399" s="1"/>
      <c r="JSK399" s="1"/>
      <c r="JSL399" s="1"/>
      <c r="JSM399" s="1"/>
      <c r="JSN399" s="1"/>
      <c r="JSO399" s="1"/>
      <c r="JSP399" s="1"/>
      <c r="JSQ399" s="1"/>
      <c r="JSR399" s="1"/>
      <c r="JSS399" s="1"/>
      <c r="JST399" s="1"/>
      <c r="JSU399" s="1"/>
      <c r="JSV399" s="1"/>
      <c r="JSW399" s="1"/>
      <c r="JSX399" s="1"/>
      <c r="JSY399" s="1"/>
      <c r="JSZ399" s="1"/>
      <c r="JTA399" s="1"/>
      <c r="JTB399" s="1"/>
      <c r="JTC399" s="1"/>
      <c r="JTD399" s="1"/>
      <c r="JTE399" s="1"/>
      <c r="JTF399" s="1"/>
      <c r="JTG399" s="1"/>
      <c r="JTH399" s="1"/>
      <c r="JTI399" s="1"/>
      <c r="JTJ399" s="1"/>
      <c r="JTK399" s="1"/>
      <c r="JTL399" s="1"/>
      <c r="JTM399" s="1"/>
      <c r="JTN399" s="1"/>
      <c r="JTO399" s="1"/>
      <c r="JTP399" s="1"/>
      <c r="JTQ399" s="1"/>
      <c r="JTR399" s="1"/>
      <c r="JTS399" s="1"/>
      <c r="JTT399" s="1"/>
      <c r="JTU399" s="1"/>
      <c r="JTV399" s="1"/>
      <c r="JTW399" s="1"/>
      <c r="JTX399" s="1"/>
      <c r="JTY399" s="1"/>
      <c r="JTZ399" s="1"/>
      <c r="JUA399" s="1"/>
      <c r="JUB399" s="1"/>
      <c r="JUC399" s="1"/>
      <c r="JUD399" s="1"/>
      <c r="JUE399" s="1"/>
      <c r="JUF399" s="1"/>
      <c r="JUG399" s="1"/>
      <c r="JUH399" s="1"/>
      <c r="JUI399" s="1"/>
      <c r="JUJ399" s="1"/>
      <c r="JUK399" s="1"/>
      <c r="JUL399" s="1"/>
      <c r="JUM399" s="1"/>
      <c r="JUN399" s="1"/>
      <c r="JUO399" s="1"/>
      <c r="JUP399" s="1"/>
      <c r="JUQ399" s="1"/>
      <c r="JUR399" s="1"/>
      <c r="JUS399" s="1"/>
      <c r="JUT399" s="1"/>
      <c r="JUU399" s="1"/>
      <c r="JUV399" s="1"/>
      <c r="JUW399" s="1"/>
      <c r="JUX399" s="1"/>
      <c r="JUY399" s="1"/>
      <c r="JUZ399" s="1"/>
      <c r="JVA399" s="1"/>
      <c r="JVB399" s="1"/>
      <c r="JVC399" s="1"/>
      <c r="JVD399" s="1"/>
      <c r="JVE399" s="1"/>
      <c r="JVF399" s="1"/>
      <c r="JVG399" s="1"/>
      <c r="JVH399" s="1"/>
      <c r="JVI399" s="1"/>
      <c r="JVJ399" s="1"/>
      <c r="JVK399" s="1"/>
      <c r="JVL399" s="1"/>
      <c r="JVM399" s="1"/>
      <c r="JVN399" s="1"/>
      <c r="JVO399" s="1"/>
      <c r="JVP399" s="1"/>
      <c r="JVQ399" s="1"/>
      <c r="JVR399" s="1"/>
      <c r="JVS399" s="1"/>
      <c r="JVT399" s="1"/>
      <c r="JVU399" s="1"/>
      <c r="JVV399" s="1"/>
      <c r="JVW399" s="1"/>
      <c r="JVX399" s="1"/>
      <c r="JVY399" s="1"/>
      <c r="JVZ399" s="1"/>
      <c r="JWA399" s="1"/>
      <c r="JWB399" s="1"/>
      <c r="JWC399" s="1"/>
      <c r="JWD399" s="1"/>
      <c r="JWE399" s="1"/>
      <c r="JWF399" s="1"/>
      <c r="JWG399" s="1"/>
      <c r="JWH399" s="1"/>
      <c r="JWI399" s="1"/>
      <c r="JWJ399" s="1"/>
      <c r="JWK399" s="1"/>
      <c r="JWL399" s="1"/>
      <c r="JWM399" s="1"/>
      <c r="JWN399" s="1"/>
      <c r="JWO399" s="1"/>
      <c r="JWP399" s="1"/>
      <c r="JWQ399" s="1"/>
      <c r="JWR399" s="1"/>
      <c r="JWS399" s="1"/>
      <c r="JWT399" s="1"/>
      <c r="JWU399" s="1"/>
      <c r="JWV399" s="1"/>
      <c r="JWW399" s="1"/>
      <c r="JWX399" s="1"/>
      <c r="JWY399" s="1"/>
      <c r="JWZ399" s="1"/>
      <c r="JXA399" s="1"/>
      <c r="JXB399" s="1"/>
      <c r="JXC399" s="1"/>
      <c r="JXD399" s="1"/>
      <c r="JXE399" s="1"/>
      <c r="JXF399" s="1"/>
      <c r="JXG399" s="1"/>
      <c r="JXH399" s="1"/>
      <c r="JXI399" s="1"/>
      <c r="JXJ399" s="1"/>
      <c r="JXK399" s="1"/>
      <c r="JXL399" s="1"/>
      <c r="JXM399" s="1"/>
      <c r="JXN399" s="1"/>
      <c r="JXO399" s="1"/>
      <c r="JXP399" s="1"/>
      <c r="JXQ399" s="1"/>
      <c r="JXR399" s="1"/>
      <c r="JXS399" s="1"/>
      <c r="JXT399" s="1"/>
      <c r="JXU399" s="1"/>
      <c r="JXV399" s="1"/>
      <c r="JXW399" s="1"/>
      <c r="JXX399" s="1"/>
      <c r="JXY399" s="1"/>
      <c r="JXZ399" s="1"/>
      <c r="JYA399" s="1"/>
      <c r="JYB399" s="1"/>
      <c r="JYC399" s="1"/>
      <c r="JYD399" s="1"/>
      <c r="JYE399" s="1"/>
      <c r="JYF399" s="1"/>
      <c r="JYG399" s="1"/>
      <c r="JYH399" s="1"/>
      <c r="JYI399" s="1"/>
      <c r="JYJ399" s="1"/>
      <c r="JYK399" s="1"/>
      <c r="JYL399" s="1"/>
      <c r="JYM399" s="1"/>
      <c r="JYN399" s="1"/>
      <c r="JYO399" s="1"/>
      <c r="JYP399" s="1"/>
      <c r="JYQ399" s="1"/>
      <c r="JYR399" s="1"/>
      <c r="JYS399" s="1"/>
      <c r="JYT399" s="1"/>
      <c r="JYU399" s="1"/>
      <c r="JYV399" s="1"/>
      <c r="JYW399" s="1"/>
      <c r="JYX399" s="1"/>
      <c r="JYY399" s="1"/>
      <c r="JYZ399" s="1"/>
      <c r="JZA399" s="1"/>
      <c r="JZB399" s="1"/>
      <c r="JZC399" s="1"/>
      <c r="JZD399" s="1"/>
      <c r="JZE399" s="1"/>
      <c r="JZF399" s="1"/>
      <c r="JZG399" s="1"/>
      <c r="JZH399" s="1"/>
      <c r="JZI399" s="1"/>
      <c r="JZJ399" s="1"/>
      <c r="JZK399" s="1"/>
      <c r="JZL399" s="1"/>
      <c r="JZM399" s="1"/>
      <c r="JZN399" s="1"/>
      <c r="JZO399" s="1"/>
      <c r="JZP399" s="1"/>
      <c r="JZQ399" s="1"/>
      <c r="JZR399" s="1"/>
      <c r="JZS399" s="1"/>
      <c r="JZT399" s="1"/>
      <c r="JZU399" s="1"/>
      <c r="JZV399" s="1"/>
      <c r="JZW399" s="1"/>
      <c r="JZX399" s="1"/>
      <c r="JZY399" s="1"/>
      <c r="JZZ399" s="1"/>
      <c r="KAA399" s="1"/>
      <c r="KAB399" s="1"/>
      <c r="KAC399" s="1"/>
      <c r="KAD399" s="1"/>
      <c r="KAE399" s="1"/>
      <c r="KAF399" s="1"/>
      <c r="KAG399" s="1"/>
      <c r="KAH399" s="1"/>
      <c r="KAI399" s="1"/>
      <c r="KAJ399" s="1"/>
      <c r="KAK399" s="1"/>
      <c r="KAL399" s="1"/>
      <c r="KAM399" s="1"/>
      <c r="KAN399" s="1"/>
      <c r="KAO399" s="1"/>
      <c r="KAP399" s="1"/>
      <c r="KAQ399" s="1"/>
      <c r="KAR399" s="1"/>
      <c r="KAS399" s="1"/>
      <c r="KAT399" s="1"/>
      <c r="KAU399" s="1"/>
      <c r="KAV399" s="1"/>
      <c r="KAW399" s="1"/>
      <c r="KAX399" s="1"/>
      <c r="KAY399" s="1"/>
      <c r="KAZ399" s="1"/>
      <c r="KBA399" s="1"/>
      <c r="KBB399" s="1"/>
      <c r="KBC399" s="1"/>
      <c r="KBD399" s="1"/>
      <c r="KBE399" s="1"/>
      <c r="KBF399" s="1"/>
      <c r="KBG399" s="1"/>
      <c r="KBH399" s="1"/>
      <c r="KBI399" s="1"/>
      <c r="KBJ399" s="1"/>
      <c r="KBK399" s="1"/>
      <c r="KBL399" s="1"/>
      <c r="KBM399" s="1"/>
      <c r="KBN399" s="1"/>
      <c r="KBO399" s="1"/>
      <c r="KBP399" s="1"/>
      <c r="KBQ399" s="1"/>
      <c r="KBR399" s="1"/>
      <c r="KBS399" s="1"/>
      <c r="KBT399" s="1"/>
      <c r="KBU399" s="1"/>
      <c r="KBV399" s="1"/>
      <c r="KBW399" s="1"/>
      <c r="KBX399" s="1"/>
      <c r="KBY399" s="1"/>
      <c r="KBZ399" s="1"/>
      <c r="KCA399" s="1"/>
      <c r="KCB399" s="1"/>
      <c r="KCC399" s="1"/>
      <c r="KCD399" s="1"/>
      <c r="KCE399" s="1"/>
      <c r="KCF399" s="1"/>
      <c r="KCG399" s="1"/>
      <c r="KCH399" s="1"/>
      <c r="KCI399" s="1"/>
      <c r="KCJ399" s="1"/>
      <c r="KCK399" s="1"/>
      <c r="KCL399" s="1"/>
      <c r="KCM399" s="1"/>
      <c r="KCN399" s="1"/>
      <c r="KCO399" s="1"/>
      <c r="KCP399" s="1"/>
      <c r="KCQ399" s="1"/>
      <c r="KCR399" s="1"/>
      <c r="KCS399" s="1"/>
      <c r="KCT399" s="1"/>
      <c r="KCU399" s="1"/>
      <c r="KCV399" s="1"/>
      <c r="KCW399" s="1"/>
      <c r="KCX399" s="1"/>
      <c r="KCY399" s="1"/>
      <c r="KCZ399" s="1"/>
      <c r="KDA399" s="1"/>
      <c r="KDB399" s="1"/>
      <c r="KDC399" s="1"/>
      <c r="KDD399" s="1"/>
      <c r="KDE399" s="1"/>
      <c r="KDF399" s="1"/>
      <c r="KDG399" s="1"/>
      <c r="KDH399" s="1"/>
      <c r="KDI399" s="1"/>
      <c r="KDJ399" s="1"/>
      <c r="KDK399" s="1"/>
      <c r="KDL399" s="1"/>
      <c r="KDM399" s="1"/>
      <c r="KDN399" s="1"/>
      <c r="KDO399" s="1"/>
      <c r="KDP399" s="1"/>
      <c r="KDQ399" s="1"/>
      <c r="KDR399" s="1"/>
      <c r="KDS399" s="1"/>
      <c r="KDT399" s="1"/>
      <c r="KDU399" s="1"/>
      <c r="KDV399" s="1"/>
      <c r="KDW399" s="1"/>
      <c r="KDX399" s="1"/>
      <c r="KDY399" s="1"/>
      <c r="KDZ399" s="1"/>
      <c r="KEA399" s="1"/>
      <c r="KEB399" s="1"/>
      <c r="KEC399" s="1"/>
      <c r="KED399" s="1"/>
      <c r="KEE399" s="1"/>
      <c r="KEF399" s="1"/>
      <c r="KEG399" s="1"/>
      <c r="KEH399" s="1"/>
      <c r="KEI399" s="1"/>
      <c r="KEJ399" s="1"/>
      <c r="KEK399" s="1"/>
      <c r="KEL399" s="1"/>
      <c r="KEM399" s="1"/>
      <c r="KEN399" s="1"/>
      <c r="KEO399" s="1"/>
      <c r="KEP399" s="1"/>
      <c r="KEQ399" s="1"/>
      <c r="KER399" s="1"/>
      <c r="KES399" s="1"/>
      <c r="KET399" s="1"/>
      <c r="KEU399" s="1"/>
      <c r="KEV399" s="1"/>
      <c r="KEW399" s="1"/>
      <c r="KEX399" s="1"/>
      <c r="KEY399" s="1"/>
      <c r="KEZ399" s="1"/>
      <c r="KFA399" s="1"/>
      <c r="KFB399" s="1"/>
      <c r="KFC399" s="1"/>
      <c r="KFD399" s="1"/>
      <c r="KFE399" s="1"/>
      <c r="KFF399" s="1"/>
      <c r="KFG399" s="1"/>
      <c r="KFH399" s="1"/>
      <c r="KFI399" s="1"/>
      <c r="KFJ399" s="1"/>
      <c r="KFK399" s="1"/>
      <c r="KFL399" s="1"/>
      <c r="KFM399" s="1"/>
      <c r="KFN399" s="1"/>
      <c r="KFO399" s="1"/>
      <c r="KFP399" s="1"/>
      <c r="KFQ399" s="1"/>
      <c r="KFR399" s="1"/>
      <c r="KFS399" s="1"/>
      <c r="KFT399" s="1"/>
      <c r="KFU399" s="1"/>
      <c r="KFV399" s="1"/>
      <c r="KFW399" s="1"/>
      <c r="KFX399" s="1"/>
      <c r="KFY399" s="1"/>
      <c r="KFZ399" s="1"/>
      <c r="KGA399" s="1"/>
      <c r="KGB399" s="1"/>
      <c r="KGC399" s="1"/>
      <c r="KGD399" s="1"/>
      <c r="KGE399" s="1"/>
      <c r="KGF399" s="1"/>
      <c r="KGG399" s="1"/>
      <c r="KGH399" s="1"/>
      <c r="KGI399" s="1"/>
      <c r="KGJ399" s="1"/>
      <c r="KGK399" s="1"/>
      <c r="KGL399" s="1"/>
      <c r="KGM399" s="1"/>
      <c r="KGN399" s="1"/>
      <c r="KGO399" s="1"/>
      <c r="KGP399" s="1"/>
      <c r="KGQ399" s="1"/>
      <c r="KGR399" s="1"/>
      <c r="KGS399" s="1"/>
      <c r="KGT399" s="1"/>
      <c r="KGU399" s="1"/>
      <c r="KGV399" s="1"/>
      <c r="KGW399" s="1"/>
      <c r="KGX399" s="1"/>
      <c r="KGY399" s="1"/>
      <c r="KGZ399" s="1"/>
      <c r="KHA399" s="1"/>
      <c r="KHB399" s="1"/>
      <c r="KHC399" s="1"/>
      <c r="KHD399" s="1"/>
      <c r="KHE399" s="1"/>
      <c r="KHF399" s="1"/>
      <c r="KHG399" s="1"/>
      <c r="KHH399" s="1"/>
      <c r="KHI399" s="1"/>
      <c r="KHJ399" s="1"/>
      <c r="KHK399" s="1"/>
      <c r="KHL399" s="1"/>
      <c r="KHM399" s="1"/>
      <c r="KHN399" s="1"/>
      <c r="KHO399" s="1"/>
      <c r="KHP399" s="1"/>
      <c r="KHQ399" s="1"/>
      <c r="KHR399" s="1"/>
      <c r="KHS399" s="1"/>
      <c r="KHT399" s="1"/>
      <c r="KHU399" s="1"/>
      <c r="KHV399" s="1"/>
      <c r="KHW399" s="1"/>
      <c r="KHX399" s="1"/>
      <c r="KHY399" s="1"/>
      <c r="KHZ399" s="1"/>
      <c r="KIA399" s="1"/>
      <c r="KIB399" s="1"/>
      <c r="KIC399" s="1"/>
      <c r="KID399" s="1"/>
      <c r="KIE399" s="1"/>
      <c r="KIF399" s="1"/>
      <c r="KIG399" s="1"/>
      <c r="KIH399" s="1"/>
      <c r="KII399" s="1"/>
      <c r="KIJ399" s="1"/>
      <c r="KIK399" s="1"/>
      <c r="KIL399" s="1"/>
      <c r="KIM399" s="1"/>
      <c r="KIN399" s="1"/>
      <c r="KIO399" s="1"/>
      <c r="KIP399" s="1"/>
      <c r="KIQ399" s="1"/>
      <c r="KIR399" s="1"/>
      <c r="KIS399" s="1"/>
      <c r="KIT399" s="1"/>
      <c r="KIU399" s="1"/>
      <c r="KIV399" s="1"/>
      <c r="KIW399" s="1"/>
      <c r="KIX399" s="1"/>
      <c r="KIY399" s="1"/>
      <c r="KIZ399" s="1"/>
      <c r="KJA399" s="1"/>
      <c r="KJB399" s="1"/>
      <c r="KJC399" s="1"/>
      <c r="KJD399" s="1"/>
      <c r="KJE399" s="1"/>
      <c r="KJF399" s="1"/>
      <c r="KJG399" s="1"/>
      <c r="KJH399" s="1"/>
      <c r="KJI399" s="1"/>
      <c r="KJJ399" s="1"/>
      <c r="KJK399" s="1"/>
      <c r="KJL399" s="1"/>
      <c r="KJM399" s="1"/>
      <c r="KJN399" s="1"/>
      <c r="KJO399" s="1"/>
      <c r="KJP399" s="1"/>
      <c r="KJQ399" s="1"/>
      <c r="KJR399" s="1"/>
      <c r="KJS399" s="1"/>
      <c r="KJT399" s="1"/>
      <c r="KJU399" s="1"/>
      <c r="KJV399" s="1"/>
      <c r="KJW399" s="1"/>
      <c r="KJX399" s="1"/>
      <c r="KJY399" s="1"/>
      <c r="KJZ399" s="1"/>
      <c r="KKA399" s="1"/>
      <c r="KKB399" s="1"/>
      <c r="KKC399" s="1"/>
      <c r="KKD399" s="1"/>
      <c r="KKE399" s="1"/>
      <c r="KKF399" s="1"/>
      <c r="KKG399" s="1"/>
      <c r="KKH399" s="1"/>
      <c r="KKI399" s="1"/>
      <c r="KKJ399" s="1"/>
      <c r="KKK399" s="1"/>
      <c r="KKL399" s="1"/>
      <c r="KKM399" s="1"/>
      <c r="KKN399" s="1"/>
      <c r="KKO399" s="1"/>
      <c r="KKP399" s="1"/>
      <c r="KKQ399" s="1"/>
      <c r="KKR399" s="1"/>
      <c r="KKS399" s="1"/>
      <c r="KKT399" s="1"/>
      <c r="KKU399" s="1"/>
      <c r="KKV399" s="1"/>
      <c r="KKW399" s="1"/>
      <c r="KKX399" s="1"/>
      <c r="KKY399" s="1"/>
      <c r="KKZ399" s="1"/>
      <c r="KLA399" s="1"/>
      <c r="KLB399" s="1"/>
      <c r="KLC399" s="1"/>
      <c r="KLD399" s="1"/>
      <c r="KLE399" s="1"/>
      <c r="KLF399" s="1"/>
      <c r="KLG399" s="1"/>
      <c r="KLH399" s="1"/>
      <c r="KLI399" s="1"/>
      <c r="KLJ399" s="1"/>
      <c r="KLK399" s="1"/>
      <c r="KLL399" s="1"/>
      <c r="KLM399" s="1"/>
      <c r="KLN399" s="1"/>
      <c r="KLO399" s="1"/>
      <c r="KLP399" s="1"/>
      <c r="KLQ399" s="1"/>
      <c r="KLR399" s="1"/>
      <c r="KLS399" s="1"/>
      <c r="KLT399" s="1"/>
      <c r="KLU399" s="1"/>
      <c r="KLV399" s="1"/>
      <c r="KLW399" s="1"/>
      <c r="KLX399" s="1"/>
      <c r="KLY399" s="1"/>
      <c r="KLZ399" s="1"/>
      <c r="KMA399" s="1"/>
      <c r="KMB399" s="1"/>
      <c r="KMC399" s="1"/>
      <c r="KMD399" s="1"/>
      <c r="KME399" s="1"/>
      <c r="KMF399" s="1"/>
      <c r="KMG399" s="1"/>
      <c r="KMH399" s="1"/>
      <c r="KMI399" s="1"/>
      <c r="KMJ399" s="1"/>
      <c r="KMK399" s="1"/>
      <c r="KML399" s="1"/>
      <c r="KMM399" s="1"/>
      <c r="KMN399" s="1"/>
      <c r="KMO399" s="1"/>
      <c r="KMP399" s="1"/>
      <c r="KMQ399" s="1"/>
      <c r="KMR399" s="1"/>
      <c r="KMS399" s="1"/>
      <c r="KMT399" s="1"/>
      <c r="KMU399" s="1"/>
      <c r="KMV399" s="1"/>
      <c r="KMW399" s="1"/>
      <c r="KMX399" s="1"/>
      <c r="KMY399" s="1"/>
      <c r="KMZ399" s="1"/>
      <c r="KNA399" s="1"/>
      <c r="KNB399" s="1"/>
      <c r="KNC399" s="1"/>
      <c r="KND399" s="1"/>
      <c r="KNE399" s="1"/>
      <c r="KNF399" s="1"/>
      <c r="KNG399" s="1"/>
      <c r="KNH399" s="1"/>
      <c r="KNI399" s="1"/>
      <c r="KNJ399" s="1"/>
      <c r="KNK399" s="1"/>
      <c r="KNL399" s="1"/>
      <c r="KNM399" s="1"/>
      <c r="KNN399" s="1"/>
      <c r="KNO399" s="1"/>
      <c r="KNP399" s="1"/>
      <c r="KNQ399" s="1"/>
      <c r="KNR399" s="1"/>
      <c r="KNS399" s="1"/>
      <c r="KNT399" s="1"/>
      <c r="KNU399" s="1"/>
      <c r="KNV399" s="1"/>
      <c r="KNW399" s="1"/>
      <c r="KNX399" s="1"/>
      <c r="KNY399" s="1"/>
      <c r="KNZ399" s="1"/>
      <c r="KOA399" s="1"/>
      <c r="KOB399" s="1"/>
      <c r="KOC399" s="1"/>
      <c r="KOD399" s="1"/>
      <c r="KOE399" s="1"/>
      <c r="KOF399" s="1"/>
      <c r="KOG399" s="1"/>
      <c r="KOH399" s="1"/>
      <c r="KOI399" s="1"/>
      <c r="KOJ399" s="1"/>
      <c r="KOK399" s="1"/>
      <c r="KOL399" s="1"/>
      <c r="KOM399" s="1"/>
      <c r="KON399" s="1"/>
      <c r="KOO399" s="1"/>
      <c r="KOP399" s="1"/>
      <c r="KOQ399" s="1"/>
      <c r="KOR399" s="1"/>
      <c r="KOS399" s="1"/>
      <c r="KOT399" s="1"/>
      <c r="KOU399" s="1"/>
      <c r="KOV399" s="1"/>
      <c r="KOW399" s="1"/>
      <c r="KOX399" s="1"/>
      <c r="KOY399" s="1"/>
      <c r="KOZ399" s="1"/>
      <c r="KPA399" s="1"/>
      <c r="KPB399" s="1"/>
      <c r="KPC399" s="1"/>
      <c r="KPD399" s="1"/>
      <c r="KPE399" s="1"/>
      <c r="KPF399" s="1"/>
      <c r="KPG399" s="1"/>
      <c r="KPH399" s="1"/>
      <c r="KPI399" s="1"/>
      <c r="KPJ399" s="1"/>
      <c r="KPK399" s="1"/>
      <c r="KPL399" s="1"/>
      <c r="KPM399" s="1"/>
      <c r="KPN399" s="1"/>
      <c r="KPO399" s="1"/>
      <c r="KPP399" s="1"/>
      <c r="KPQ399" s="1"/>
      <c r="KPR399" s="1"/>
      <c r="KPS399" s="1"/>
      <c r="KPT399" s="1"/>
      <c r="KPU399" s="1"/>
      <c r="KPV399" s="1"/>
      <c r="KPW399" s="1"/>
      <c r="KPX399" s="1"/>
      <c r="KPY399" s="1"/>
      <c r="KPZ399" s="1"/>
      <c r="KQA399" s="1"/>
      <c r="KQB399" s="1"/>
      <c r="KQC399" s="1"/>
      <c r="KQD399" s="1"/>
      <c r="KQE399" s="1"/>
      <c r="KQF399" s="1"/>
      <c r="KQG399" s="1"/>
      <c r="KQH399" s="1"/>
      <c r="KQI399" s="1"/>
      <c r="KQJ399" s="1"/>
      <c r="KQK399" s="1"/>
      <c r="KQL399" s="1"/>
      <c r="KQM399" s="1"/>
      <c r="KQN399" s="1"/>
      <c r="KQO399" s="1"/>
      <c r="KQP399" s="1"/>
      <c r="KQQ399" s="1"/>
      <c r="KQR399" s="1"/>
      <c r="KQS399" s="1"/>
      <c r="KQT399" s="1"/>
      <c r="KQU399" s="1"/>
      <c r="KQV399" s="1"/>
      <c r="KQW399" s="1"/>
      <c r="KQX399" s="1"/>
      <c r="KQY399" s="1"/>
      <c r="KQZ399" s="1"/>
      <c r="KRA399" s="1"/>
      <c r="KRB399" s="1"/>
      <c r="KRC399" s="1"/>
      <c r="KRD399" s="1"/>
      <c r="KRE399" s="1"/>
      <c r="KRF399" s="1"/>
      <c r="KRG399" s="1"/>
      <c r="KRH399" s="1"/>
      <c r="KRI399" s="1"/>
      <c r="KRJ399" s="1"/>
      <c r="KRK399" s="1"/>
      <c r="KRL399" s="1"/>
      <c r="KRM399" s="1"/>
      <c r="KRN399" s="1"/>
      <c r="KRO399" s="1"/>
      <c r="KRP399" s="1"/>
      <c r="KRQ399" s="1"/>
      <c r="KRR399" s="1"/>
      <c r="KRS399" s="1"/>
      <c r="KRT399" s="1"/>
      <c r="KRU399" s="1"/>
      <c r="KRV399" s="1"/>
      <c r="KRW399" s="1"/>
      <c r="KRX399" s="1"/>
      <c r="KRY399" s="1"/>
      <c r="KRZ399" s="1"/>
      <c r="KSA399" s="1"/>
      <c r="KSB399" s="1"/>
      <c r="KSC399" s="1"/>
      <c r="KSD399" s="1"/>
      <c r="KSE399" s="1"/>
      <c r="KSF399" s="1"/>
      <c r="KSG399" s="1"/>
      <c r="KSH399" s="1"/>
      <c r="KSI399" s="1"/>
      <c r="KSJ399" s="1"/>
      <c r="KSK399" s="1"/>
      <c r="KSL399" s="1"/>
      <c r="KSM399" s="1"/>
      <c r="KSN399" s="1"/>
      <c r="KSO399" s="1"/>
      <c r="KSP399" s="1"/>
      <c r="KSQ399" s="1"/>
      <c r="KSR399" s="1"/>
      <c r="KSS399" s="1"/>
      <c r="KST399" s="1"/>
      <c r="KSU399" s="1"/>
      <c r="KSV399" s="1"/>
      <c r="KSW399" s="1"/>
      <c r="KSX399" s="1"/>
      <c r="KSY399" s="1"/>
      <c r="KSZ399" s="1"/>
      <c r="KTA399" s="1"/>
      <c r="KTB399" s="1"/>
      <c r="KTC399" s="1"/>
      <c r="KTD399" s="1"/>
      <c r="KTE399" s="1"/>
      <c r="KTF399" s="1"/>
      <c r="KTG399" s="1"/>
      <c r="KTH399" s="1"/>
      <c r="KTI399" s="1"/>
      <c r="KTJ399" s="1"/>
      <c r="KTK399" s="1"/>
      <c r="KTL399" s="1"/>
      <c r="KTM399" s="1"/>
      <c r="KTN399" s="1"/>
      <c r="KTO399" s="1"/>
      <c r="KTP399" s="1"/>
      <c r="KTQ399" s="1"/>
      <c r="KTR399" s="1"/>
      <c r="KTS399" s="1"/>
      <c r="KTT399" s="1"/>
      <c r="KTU399" s="1"/>
      <c r="KTV399" s="1"/>
      <c r="KTW399" s="1"/>
      <c r="KTX399" s="1"/>
      <c r="KTY399" s="1"/>
      <c r="KTZ399" s="1"/>
      <c r="KUA399" s="1"/>
      <c r="KUB399" s="1"/>
      <c r="KUC399" s="1"/>
      <c r="KUD399" s="1"/>
      <c r="KUE399" s="1"/>
      <c r="KUF399" s="1"/>
      <c r="KUG399" s="1"/>
      <c r="KUH399" s="1"/>
      <c r="KUI399" s="1"/>
      <c r="KUJ399" s="1"/>
      <c r="KUK399" s="1"/>
      <c r="KUL399" s="1"/>
      <c r="KUM399" s="1"/>
      <c r="KUN399" s="1"/>
      <c r="KUO399" s="1"/>
      <c r="KUP399" s="1"/>
      <c r="KUQ399" s="1"/>
      <c r="KUR399" s="1"/>
      <c r="KUS399" s="1"/>
      <c r="KUT399" s="1"/>
      <c r="KUU399" s="1"/>
      <c r="KUV399" s="1"/>
      <c r="KUW399" s="1"/>
      <c r="KUX399" s="1"/>
      <c r="KUY399" s="1"/>
      <c r="KUZ399" s="1"/>
      <c r="KVA399" s="1"/>
      <c r="KVB399" s="1"/>
      <c r="KVC399" s="1"/>
      <c r="KVD399" s="1"/>
      <c r="KVE399" s="1"/>
      <c r="KVF399" s="1"/>
      <c r="KVG399" s="1"/>
      <c r="KVH399" s="1"/>
      <c r="KVI399" s="1"/>
      <c r="KVJ399" s="1"/>
      <c r="KVK399" s="1"/>
      <c r="KVL399" s="1"/>
      <c r="KVM399" s="1"/>
      <c r="KVN399" s="1"/>
      <c r="KVO399" s="1"/>
      <c r="KVP399" s="1"/>
      <c r="KVQ399" s="1"/>
      <c r="KVR399" s="1"/>
      <c r="KVS399" s="1"/>
      <c r="KVT399" s="1"/>
      <c r="KVU399" s="1"/>
      <c r="KVV399" s="1"/>
      <c r="KVW399" s="1"/>
      <c r="KVX399" s="1"/>
      <c r="KVY399" s="1"/>
      <c r="KVZ399" s="1"/>
      <c r="KWA399" s="1"/>
      <c r="KWB399" s="1"/>
      <c r="KWC399" s="1"/>
      <c r="KWD399" s="1"/>
      <c r="KWE399" s="1"/>
      <c r="KWF399" s="1"/>
      <c r="KWG399" s="1"/>
      <c r="KWH399" s="1"/>
      <c r="KWI399" s="1"/>
      <c r="KWJ399" s="1"/>
      <c r="KWK399" s="1"/>
      <c r="KWL399" s="1"/>
      <c r="KWM399" s="1"/>
      <c r="KWN399" s="1"/>
      <c r="KWO399" s="1"/>
      <c r="KWP399" s="1"/>
      <c r="KWQ399" s="1"/>
      <c r="KWR399" s="1"/>
      <c r="KWS399" s="1"/>
      <c r="KWT399" s="1"/>
      <c r="KWU399" s="1"/>
      <c r="KWV399" s="1"/>
      <c r="KWW399" s="1"/>
      <c r="KWX399" s="1"/>
      <c r="KWY399" s="1"/>
      <c r="KWZ399" s="1"/>
      <c r="KXA399" s="1"/>
      <c r="KXB399" s="1"/>
      <c r="KXC399" s="1"/>
      <c r="KXD399" s="1"/>
      <c r="KXE399" s="1"/>
      <c r="KXF399" s="1"/>
      <c r="KXG399" s="1"/>
      <c r="KXH399" s="1"/>
      <c r="KXI399" s="1"/>
      <c r="KXJ399" s="1"/>
      <c r="KXK399" s="1"/>
      <c r="KXL399" s="1"/>
      <c r="KXM399" s="1"/>
      <c r="KXN399" s="1"/>
      <c r="KXO399" s="1"/>
      <c r="KXP399" s="1"/>
      <c r="KXQ399" s="1"/>
      <c r="KXR399" s="1"/>
      <c r="KXS399" s="1"/>
      <c r="KXT399" s="1"/>
      <c r="KXU399" s="1"/>
      <c r="KXV399" s="1"/>
      <c r="KXW399" s="1"/>
      <c r="KXX399" s="1"/>
      <c r="KXY399" s="1"/>
      <c r="KXZ399" s="1"/>
      <c r="KYA399" s="1"/>
      <c r="KYB399" s="1"/>
      <c r="KYC399" s="1"/>
      <c r="KYD399" s="1"/>
      <c r="KYE399" s="1"/>
      <c r="KYF399" s="1"/>
      <c r="KYG399" s="1"/>
      <c r="KYH399" s="1"/>
      <c r="KYI399" s="1"/>
      <c r="KYJ399" s="1"/>
      <c r="KYK399" s="1"/>
      <c r="KYL399" s="1"/>
      <c r="KYM399" s="1"/>
      <c r="KYN399" s="1"/>
      <c r="KYO399" s="1"/>
      <c r="KYP399" s="1"/>
      <c r="KYQ399" s="1"/>
      <c r="KYR399" s="1"/>
      <c r="KYS399" s="1"/>
      <c r="KYT399" s="1"/>
      <c r="KYU399" s="1"/>
      <c r="KYV399" s="1"/>
      <c r="KYW399" s="1"/>
      <c r="KYX399" s="1"/>
      <c r="KYY399" s="1"/>
      <c r="KYZ399" s="1"/>
      <c r="KZA399" s="1"/>
      <c r="KZB399" s="1"/>
      <c r="KZC399" s="1"/>
      <c r="KZD399" s="1"/>
      <c r="KZE399" s="1"/>
      <c r="KZF399" s="1"/>
      <c r="KZG399" s="1"/>
      <c r="KZH399" s="1"/>
      <c r="KZI399" s="1"/>
      <c r="KZJ399" s="1"/>
      <c r="KZK399" s="1"/>
      <c r="KZL399" s="1"/>
      <c r="KZM399" s="1"/>
      <c r="KZN399" s="1"/>
      <c r="KZO399" s="1"/>
      <c r="KZP399" s="1"/>
      <c r="KZQ399" s="1"/>
      <c r="KZR399" s="1"/>
      <c r="KZS399" s="1"/>
      <c r="KZT399" s="1"/>
      <c r="KZU399" s="1"/>
      <c r="KZV399" s="1"/>
      <c r="KZW399" s="1"/>
      <c r="KZX399" s="1"/>
      <c r="KZY399" s="1"/>
      <c r="KZZ399" s="1"/>
      <c r="LAA399" s="1"/>
      <c r="LAB399" s="1"/>
      <c r="LAC399" s="1"/>
      <c r="LAD399" s="1"/>
      <c r="LAE399" s="1"/>
      <c r="LAF399" s="1"/>
      <c r="LAG399" s="1"/>
      <c r="LAH399" s="1"/>
      <c r="LAI399" s="1"/>
      <c r="LAJ399" s="1"/>
      <c r="LAK399" s="1"/>
      <c r="LAL399" s="1"/>
      <c r="LAM399" s="1"/>
      <c r="LAN399" s="1"/>
      <c r="LAO399" s="1"/>
      <c r="LAP399" s="1"/>
      <c r="LAQ399" s="1"/>
      <c r="LAR399" s="1"/>
      <c r="LAS399" s="1"/>
      <c r="LAT399" s="1"/>
      <c r="LAU399" s="1"/>
      <c r="LAV399" s="1"/>
      <c r="LAW399" s="1"/>
      <c r="LAX399" s="1"/>
      <c r="LAY399" s="1"/>
      <c r="LAZ399" s="1"/>
      <c r="LBA399" s="1"/>
      <c r="LBB399" s="1"/>
      <c r="LBC399" s="1"/>
      <c r="LBD399" s="1"/>
      <c r="LBE399" s="1"/>
      <c r="LBF399" s="1"/>
      <c r="LBG399" s="1"/>
      <c r="LBH399" s="1"/>
      <c r="LBI399" s="1"/>
      <c r="LBJ399" s="1"/>
      <c r="LBK399" s="1"/>
      <c r="LBL399" s="1"/>
      <c r="LBM399" s="1"/>
      <c r="LBN399" s="1"/>
      <c r="LBO399" s="1"/>
      <c r="LBP399" s="1"/>
      <c r="LBQ399" s="1"/>
      <c r="LBR399" s="1"/>
      <c r="LBS399" s="1"/>
      <c r="LBT399" s="1"/>
      <c r="LBU399" s="1"/>
      <c r="LBV399" s="1"/>
      <c r="LBW399" s="1"/>
      <c r="LBX399" s="1"/>
      <c r="LBY399" s="1"/>
      <c r="LBZ399" s="1"/>
      <c r="LCA399" s="1"/>
      <c r="LCB399" s="1"/>
      <c r="LCC399" s="1"/>
      <c r="LCD399" s="1"/>
      <c r="LCE399" s="1"/>
      <c r="LCF399" s="1"/>
      <c r="LCG399" s="1"/>
      <c r="LCH399" s="1"/>
      <c r="LCI399" s="1"/>
      <c r="LCJ399" s="1"/>
      <c r="LCK399" s="1"/>
      <c r="LCL399" s="1"/>
      <c r="LCM399" s="1"/>
      <c r="LCN399" s="1"/>
      <c r="LCO399" s="1"/>
      <c r="LCP399" s="1"/>
      <c r="LCQ399" s="1"/>
      <c r="LCR399" s="1"/>
      <c r="LCS399" s="1"/>
      <c r="LCT399" s="1"/>
      <c r="LCU399" s="1"/>
      <c r="LCV399" s="1"/>
      <c r="LCW399" s="1"/>
      <c r="LCX399" s="1"/>
      <c r="LCY399" s="1"/>
      <c r="LCZ399" s="1"/>
      <c r="LDA399" s="1"/>
      <c r="LDB399" s="1"/>
      <c r="LDC399" s="1"/>
      <c r="LDD399" s="1"/>
      <c r="LDE399" s="1"/>
      <c r="LDF399" s="1"/>
      <c r="LDG399" s="1"/>
      <c r="LDH399" s="1"/>
      <c r="LDI399" s="1"/>
      <c r="LDJ399" s="1"/>
      <c r="LDK399" s="1"/>
      <c r="LDL399" s="1"/>
      <c r="LDM399" s="1"/>
      <c r="LDN399" s="1"/>
      <c r="LDO399" s="1"/>
      <c r="LDP399" s="1"/>
      <c r="LDQ399" s="1"/>
      <c r="LDR399" s="1"/>
      <c r="LDS399" s="1"/>
      <c r="LDT399" s="1"/>
      <c r="LDU399" s="1"/>
      <c r="LDV399" s="1"/>
      <c r="LDW399" s="1"/>
      <c r="LDX399" s="1"/>
      <c r="LDY399" s="1"/>
      <c r="LDZ399" s="1"/>
      <c r="LEA399" s="1"/>
      <c r="LEB399" s="1"/>
      <c r="LEC399" s="1"/>
      <c r="LED399" s="1"/>
      <c r="LEE399" s="1"/>
      <c r="LEF399" s="1"/>
      <c r="LEG399" s="1"/>
      <c r="LEH399" s="1"/>
      <c r="LEI399" s="1"/>
      <c r="LEJ399" s="1"/>
      <c r="LEK399" s="1"/>
      <c r="LEL399" s="1"/>
      <c r="LEM399" s="1"/>
      <c r="LEN399" s="1"/>
      <c r="LEO399" s="1"/>
      <c r="LEP399" s="1"/>
      <c r="LEQ399" s="1"/>
      <c r="LER399" s="1"/>
      <c r="LES399" s="1"/>
      <c r="LET399" s="1"/>
      <c r="LEU399" s="1"/>
      <c r="LEV399" s="1"/>
      <c r="LEW399" s="1"/>
      <c r="LEX399" s="1"/>
      <c r="LEY399" s="1"/>
      <c r="LEZ399" s="1"/>
      <c r="LFA399" s="1"/>
      <c r="LFB399" s="1"/>
      <c r="LFC399" s="1"/>
      <c r="LFD399" s="1"/>
      <c r="LFE399" s="1"/>
      <c r="LFF399" s="1"/>
      <c r="LFG399" s="1"/>
      <c r="LFH399" s="1"/>
      <c r="LFI399" s="1"/>
      <c r="LFJ399" s="1"/>
      <c r="LFK399" s="1"/>
      <c r="LFL399" s="1"/>
      <c r="LFM399" s="1"/>
      <c r="LFN399" s="1"/>
      <c r="LFO399" s="1"/>
      <c r="LFP399" s="1"/>
      <c r="LFQ399" s="1"/>
      <c r="LFR399" s="1"/>
      <c r="LFS399" s="1"/>
      <c r="LFT399" s="1"/>
      <c r="LFU399" s="1"/>
      <c r="LFV399" s="1"/>
      <c r="LFW399" s="1"/>
      <c r="LFX399" s="1"/>
      <c r="LFY399" s="1"/>
      <c r="LFZ399" s="1"/>
      <c r="LGA399" s="1"/>
      <c r="LGB399" s="1"/>
      <c r="LGC399" s="1"/>
      <c r="LGD399" s="1"/>
      <c r="LGE399" s="1"/>
      <c r="LGF399" s="1"/>
      <c r="LGG399" s="1"/>
      <c r="LGH399" s="1"/>
      <c r="LGI399" s="1"/>
      <c r="LGJ399" s="1"/>
      <c r="LGK399" s="1"/>
      <c r="LGL399" s="1"/>
      <c r="LGM399" s="1"/>
      <c r="LGN399" s="1"/>
      <c r="LGO399" s="1"/>
      <c r="LGP399" s="1"/>
      <c r="LGQ399" s="1"/>
      <c r="LGR399" s="1"/>
      <c r="LGS399" s="1"/>
      <c r="LGT399" s="1"/>
      <c r="LGU399" s="1"/>
      <c r="LGV399" s="1"/>
      <c r="LGW399" s="1"/>
      <c r="LGX399" s="1"/>
      <c r="LGY399" s="1"/>
      <c r="LGZ399" s="1"/>
      <c r="LHA399" s="1"/>
      <c r="LHB399" s="1"/>
      <c r="LHC399" s="1"/>
      <c r="LHD399" s="1"/>
      <c r="LHE399" s="1"/>
      <c r="LHF399" s="1"/>
      <c r="LHG399" s="1"/>
      <c r="LHH399" s="1"/>
      <c r="LHI399" s="1"/>
      <c r="LHJ399" s="1"/>
      <c r="LHK399" s="1"/>
      <c r="LHL399" s="1"/>
      <c r="LHM399" s="1"/>
      <c r="LHN399" s="1"/>
      <c r="LHO399" s="1"/>
      <c r="LHP399" s="1"/>
      <c r="LHQ399" s="1"/>
      <c r="LHR399" s="1"/>
      <c r="LHS399" s="1"/>
      <c r="LHT399" s="1"/>
      <c r="LHU399" s="1"/>
      <c r="LHV399" s="1"/>
      <c r="LHW399" s="1"/>
      <c r="LHX399" s="1"/>
      <c r="LHY399" s="1"/>
      <c r="LHZ399" s="1"/>
      <c r="LIA399" s="1"/>
      <c r="LIB399" s="1"/>
      <c r="LIC399" s="1"/>
      <c r="LID399" s="1"/>
      <c r="LIE399" s="1"/>
      <c r="LIF399" s="1"/>
      <c r="LIG399" s="1"/>
      <c r="LIH399" s="1"/>
      <c r="LII399" s="1"/>
      <c r="LIJ399" s="1"/>
      <c r="LIK399" s="1"/>
      <c r="LIL399" s="1"/>
      <c r="LIM399" s="1"/>
      <c r="LIN399" s="1"/>
      <c r="LIO399" s="1"/>
      <c r="LIP399" s="1"/>
      <c r="LIQ399" s="1"/>
      <c r="LIR399" s="1"/>
      <c r="LIS399" s="1"/>
      <c r="LIT399" s="1"/>
      <c r="LIU399" s="1"/>
      <c r="LIV399" s="1"/>
      <c r="LIW399" s="1"/>
      <c r="LIX399" s="1"/>
      <c r="LIY399" s="1"/>
      <c r="LIZ399" s="1"/>
      <c r="LJA399" s="1"/>
      <c r="LJB399" s="1"/>
      <c r="LJC399" s="1"/>
      <c r="LJD399" s="1"/>
      <c r="LJE399" s="1"/>
      <c r="LJF399" s="1"/>
      <c r="LJG399" s="1"/>
      <c r="LJH399" s="1"/>
      <c r="LJI399" s="1"/>
      <c r="LJJ399" s="1"/>
      <c r="LJK399" s="1"/>
      <c r="LJL399" s="1"/>
      <c r="LJM399" s="1"/>
      <c r="LJN399" s="1"/>
      <c r="LJO399" s="1"/>
      <c r="LJP399" s="1"/>
      <c r="LJQ399" s="1"/>
      <c r="LJR399" s="1"/>
      <c r="LJS399" s="1"/>
      <c r="LJT399" s="1"/>
      <c r="LJU399" s="1"/>
      <c r="LJV399" s="1"/>
      <c r="LJW399" s="1"/>
      <c r="LJX399" s="1"/>
      <c r="LJY399" s="1"/>
      <c r="LJZ399" s="1"/>
      <c r="LKA399" s="1"/>
      <c r="LKB399" s="1"/>
      <c r="LKC399" s="1"/>
      <c r="LKD399" s="1"/>
      <c r="LKE399" s="1"/>
      <c r="LKF399" s="1"/>
      <c r="LKG399" s="1"/>
      <c r="LKH399" s="1"/>
      <c r="LKI399" s="1"/>
      <c r="LKJ399" s="1"/>
      <c r="LKK399" s="1"/>
      <c r="LKL399" s="1"/>
      <c r="LKM399" s="1"/>
      <c r="LKN399" s="1"/>
      <c r="LKO399" s="1"/>
      <c r="LKP399" s="1"/>
      <c r="LKQ399" s="1"/>
      <c r="LKR399" s="1"/>
      <c r="LKS399" s="1"/>
      <c r="LKT399" s="1"/>
      <c r="LKU399" s="1"/>
      <c r="LKV399" s="1"/>
      <c r="LKW399" s="1"/>
      <c r="LKX399" s="1"/>
      <c r="LKY399" s="1"/>
      <c r="LKZ399" s="1"/>
      <c r="LLA399" s="1"/>
      <c r="LLB399" s="1"/>
      <c r="LLC399" s="1"/>
      <c r="LLD399" s="1"/>
      <c r="LLE399" s="1"/>
      <c r="LLF399" s="1"/>
      <c r="LLG399" s="1"/>
      <c r="LLH399" s="1"/>
      <c r="LLI399" s="1"/>
      <c r="LLJ399" s="1"/>
      <c r="LLK399" s="1"/>
      <c r="LLL399" s="1"/>
      <c r="LLM399" s="1"/>
      <c r="LLN399" s="1"/>
      <c r="LLO399" s="1"/>
      <c r="LLP399" s="1"/>
      <c r="LLQ399" s="1"/>
      <c r="LLR399" s="1"/>
      <c r="LLS399" s="1"/>
      <c r="LLT399" s="1"/>
      <c r="LLU399" s="1"/>
      <c r="LLV399" s="1"/>
      <c r="LLW399" s="1"/>
      <c r="LLX399" s="1"/>
      <c r="LLY399" s="1"/>
      <c r="LLZ399" s="1"/>
      <c r="LMA399" s="1"/>
      <c r="LMB399" s="1"/>
      <c r="LMC399" s="1"/>
      <c r="LMD399" s="1"/>
      <c r="LME399" s="1"/>
      <c r="LMF399" s="1"/>
      <c r="LMG399" s="1"/>
      <c r="LMH399" s="1"/>
      <c r="LMI399" s="1"/>
      <c r="LMJ399" s="1"/>
      <c r="LMK399" s="1"/>
      <c r="LML399" s="1"/>
      <c r="LMM399" s="1"/>
      <c r="LMN399" s="1"/>
      <c r="LMO399" s="1"/>
      <c r="LMP399" s="1"/>
      <c r="LMQ399" s="1"/>
      <c r="LMR399" s="1"/>
      <c r="LMS399" s="1"/>
      <c r="LMT399" s="1"/>
      <c r="LMU399" s="1"/>
      <c r="LMV399" s="1"/>
      <c r="LMW399" s="1"/>
      <c r="LMX399" s="1"/>
      <c r="LMY399" s="1"/>
      <c r="LMZ399" s="1"/>
      <c r="LNA399" s="1"/>
      <c r="LNB399" s="1"/>
      <c r="LNC399" s="1"/>
      <c r="LND399" s="1"/>
      <c r="LNE399" s="1"/>
      <c r="LNF399" s="1"/>
      <c r="LNG399" s="1"/>
      <c r="LNH399" s="1"/>
      <c r="LNI399" s="1"/>
      <c r="LNJ399" s="1"/>
      <c r="LNK399" s="1"/>
      <c r="LNL399" s="1"/>
      <c r="LNM399" s="1"/>
      <c r="LNN399" s="1"/>
      <c r="LNO399" s="1"/>
      <c r="LNP399" s="1"/>
      <c r="LNQ399" s="1"/>
      <c r="LNR399" s="1"/>
      <c r="LNS399" s="1"/>
      <c r="LNT399" s="1"/>
      <c r="LNU399" s="1"/>
      <c r="LNV399" s="1"/>
      <c r="LNW399" s="1"/>
      <c r="LNX399" s="1"/>
      <c r="LNY399" s="1"/>
      <c r="LNZ399" s="1"/>
      <c r="LOA399" s="1"/>
      <c r="LOB399" s="1"/>
      <c r="LOC399" s="1"/>
      <c r="LOD399" s="1"/>
      <c r="LOE399" s="1"/>
      <c r="LOF399" s="1"/>
      <c r="LOG399" s="1"/>
      <c r="LOH399" s="1"/>
      <c r="LOI399" s="1"/>
      <c r="LOJ399" s="1"/>
      <c r="LOK399" s="1"/>
      <c r="LOL399" s="1"/>
      <c r="LOM399" s="1"/>
      <c r="LON399" s="1"/>
      <c r="LOO399" s="1"/>
      <c r="LOP399" s="1"/>
      <c r="LOQ399" s="1"/>
      <c r="LOR399" s="1"/>
      <c r="LOS399" s="1"/>
      <c r="LOT399" s="1"/>
      <c r="LOU399" s="1"/>
      <c r="LOV399" s="1"/>
      <c r="LOW399" s="1"/>
      <c r="LOX399" s="1"/>
      <c r="LOY399" s="1"/>
      <c r="LOZ399" s="1"/>
      <c r="LPA399" s="1"/>
      <c r="LPB399" s="1"/>
      <c r="LPC399" s="1"/>
      <c r="LPD399" s="1"/>
      <c r="LPE399" s="1"/>
      <c r="LPF399" s="1"/>
      <c r="LPG399" s="1"/>
      <c r="LPH399" s="1"/>
      <c r="LPI399" s="1"/>
      <c r="LPJ399" s="1"/>
      <c r="LPK399" s="1"/>
      <c r="LPL399" s="1"/>
      <c r="LPM399" s="1"/>
      <c r="LPN399" s="1"/>
      <c r="LPO399" s="1"/>
      <c r="LPP399" s="1"/>
      <c r="LPQ399" s="1"/>
      <c r="LPR399" s="1"/>
      <c r="LPS399" s="1"/>
      <c r="LPT399" s="1"/>
      <c r="LPU399" s="1"/>
      <c r="LPV399" s="1"/>
      <c r="LPW399" s="1"/>
      <c r="LPX399" s="1"/>
      <c r="LPY399" s="1"/>
      <c r="LPZ399" s="1"/>
      <c r="LQA399" s="1"/>
      <c r="LQB399" s="1"/>
      <c r="LQC399" s="1"/>
      <c r="LQD399" s="1"/>
      <c r="LQE399" s="1"/>
      <c r="LQF399" s="1"/>
      <c r="LQG399" s="1"/>
      <c r="LQH399" s="1"/>
      <c r="LQI399" s="1"/>
      <c r="LQJ399" s="1"/>
      <c r="LQK399" s="1"/>
      <c r="LQL399" s="1"/>
      <c r="LQM399" s="1"/>
      <c r="LQN399" s="1"/>
      <c r="LQO399" s="1"/>
      <c r="LQP399" s="1"/>
      <c r="LQQ399" s="1"/>
      <c r="LQR399" s="1"/>
      <c r="LQS399" s="1"/>
      <c r="LQT399" s="1"/>
      <c r="LQU399" s="1"/>
      <c r="LQV399" s="1"/>
      <c r="LQW399" s="1"/>
      <c r="LQX399" s="1"/>
      <c r="LQY399" s="1"/>
      <c r="LQZ399" s="1"/>
      <c r="LRA399" s="1"/>
      <c r="LRB399" s="1"/>
      <c r="LRC399" s="1"/>
      <c r="LRD399" s="1"/>
      <c r="LRE399" s="1"/>
      <c r="LRF399" s="1"/>
      <c r="LRG399" s="1"/>
      <c r="LRH399" s="1"/>
      <c r="LRI399" s="1"/>
      <c r="LRJ399" s="1"/>
      <c r="LRK399" s="1"/>
      <c r="LRL399" s="1"/>
      <c r="LRM399" s="1"/>
      <c r="LRN399" s="1"/>
      <c r="LRO399" s="1"/>
      <c r="LRP399" s="1"/>
      <c r="LRQ399" s="1"/>
      <c r="LRR399" s="1"/>
      <c r="LRS399" s="1"/>
      <c r="LRT399" s="1"/>
      <c r="LRU399" s="1"/>
      <c r="LRV399" s="1"/>
      <c r="LRW399" s="1"/>
      <c r="LRX399" s="1"/>
      <c r="LRY399" s="1"/>
      <c r="LRZ399" s="1"/>
      <c r="LSA399" s="1"/>
      <c r="LSB399" s="1"/>
      <c r="LSC399" s="1"/>
      <c r="LSD399" s="1"/>
      <c r="LSE399" s="1"/>
      <c r="LSF399" s="1"/>
      <c r="LSG399" s="1"/>
      <c r="LSH399" s="1"/>
      <c r="LSI399" s="1"/>
      <c r="LSJ399" s="1"/>
      <c r="LSK399" s="1"/>
      <c r="LSL399" s="1"/>
      <c r="LSM399" s="1"/>
      <c r="LSN399" s="1"/>
      <c r="LSO399" s="1"/>
      <c r="LSP399" s="1"/>
      <c r="LSQ399" s="1"/>
      <c r="LSR399" s="1"/>
      <c r="LSS399" s="1"/>
      <c r="LST399" s="1"/>
      <c r="LSU399" s="1"/>
      <c r="LSV399" s="1"/>
      <c r="LSW399" s="1"/>
      <c r="LSX399" s="1"/>
      <c r="LSY399" s="1"/>
      <c r="LSZ399" s="1"/>
      <c r="LTA399" s="1"/>
      <c r="LTB399" s="1"/>
      <c r="LTC399" s="1"/>
      <c r="LTD399" s="1"/>
      <c r="LTE399" s="1"/>
      <c r="LTF399" s="1"/>
      <c r="LTG399" s="1"/>
      <c r="LTH399" s="1"/>
      <c r="LTI399" s="1"/>
      <c r="LTJ399" s="1"/>
      <c r="LTK399" s="1"/>
      <c r="LTL399" s="1"/>
      <c r="LTM399" s="1"/>
      <c r="LTN399" s="1"/>
      <c r="LTO399" s="1"/>
      <c r="LTP399" s="1"/>
      <c r="LTQ399" s="1"/>
      <c r="LTR399" s="1"/>
      <c r="LTS399" s="1"/>
      <c r="LTT399" s="1"/>
      <c r="LTU399" s="1"/>
      <c r="LTV399" s="1"/>
      <c r="LTW399" s="1"/>
      <c r="LTX399" s="1"/>
      <c r="LTY399" s="1"/>
      <c r="LTZ399" s="1"/>
      <c r="LUA399" s="1"/>
      <c r="LUB399" s="1"/>
      <c r="LUC399" s="1"/>
      <c r="LUD399" s="1"/>
      <c r="LUE399" s="1"/>
      <c r="LUF399" s="1"/>
      <c r="LUG399" s="1"/>
      <c r="LUH399" s="1"/>
      <c r="LUI399" s="1"/>
      <c r="LUJ399" s="1"/>
      <c r="LUK399" s="1"/>
      <c r="LUL399" s="1"/>
      <c r="LUM399" s="1"/>
      <c r="LUN399" s="1"/>
      <c r="LUO399" s="1"/>
      <c r="LUP399" s="1"/>
      <c r="LUQ399" s="1"/>
      <c r="LUR399" s="1"/>
      <c r="LUS399" s="1"/>
      <c r="LUT399" s="1"/>
      <c r="LUU399" s="1"/>
      <c r="LUV399" s="1"/>
      <c r="LUW399" s="1"/>
      <c r="LUX399" s="1"/>
      <c r="LUY399" s="1"/>
      <c r="LUZ399" s="1"/>
      <c r="LVA399" s="1"/>
      <c r="LVB399" s="1"/>
      <c r="LVC399" s="1"/>
      <c r="LVD399" s="1"/>
      <c r="LVE399" s="1"/>
      <c r="LVF399" s="1"/>
      <c r="LVG399" s="1"/>
      <c r="LVH399" s="1"/>
      <c r="LVI399" s="1"/>
      <c r="LVJ399" s="1"/>
      <c r="LVK399" s="1"/>
      <c r="LVL399" s="1"/>
      <c r="LVM399" s="1"/>
      <c r="LVN399" s="1"/>
      <c r="LVO399" s="1"/>
      <c r="LVP399" s="1"/>
      <c r="LVQ399" s="1"/>
      <c r="LVR399" s="1"/>
      <c r="LVS399" s="1"/>
      <c r="LVT399" s="1"/>
      <c r="LVU399" s="1"/>
      <c r="LVV399" s="1"/>
      <c r="LVW399" s="1"/>
      <c r="LVX399" s="1"/>
      <c r="LVY399" s="1"/>
      <c r="LVZ399" s="1"/>
      <c r="LWA399" s="1"/>
      <c r="LWB399" s="1"/>
      <c r="LWC399" s="1"/>
      <c r="LWD399" s="1"/>
      <c r="LWE399" s="1"/>
      <c r="LWF399" s="1"/>
      <c r="LWG399" s="1"/>
      <c r="LWH399" s="1"/>
      <c r="LWI399" s="1"/>
      <c r="LWJ399" s="1"/>
      <c r="LWK399" s="1"/>
      <c r="LWL399" s="1"/>
      <c r="LWM399" s="1"/>
      <c r="LWN399" s="1"/>
      <c r="LWO399" s="1"/>
      <c r="LWP399" s="1"/>
      <c r="LWQ399" s="1"/>
      <c r="LWR399" s="1"/>
      <c r="LWS399" s="1"/>
      <c r="LWT399" s="1"/>
      <c r="LWU399" s="1"/>
      <c r="LWV399" s="1"/>
      <c r="LWW399" s="1"/>
      <c r="LWX399" s="1"/>
      <c r="LWY399" s="1"/>
      <c r="LWZ399" s="1"/>
      <c r="LXA399" s="1"/>
      <c r="LXB399" s="1"/>
      <c r="LXC399" s="1"/>
      <c r="LXD399" s="1"/>
      <c r="LXE399" s="1"/>
      <c r="LXF399" s="1"/>
      <c r="LXG399" s="1"/>
      <c r="LXH399" s="1"/>
      <c r="LXI399" s="1"/>
      <c r="LXJ399" s="1"/>
      <c r="LXK399" s="1"/>
      <c r="LXL399" s="1"/>
      <c r="LXM399" s="1"/>
      <c r="LXN399" s="1"/>
      <c r="LXO399" s="1"/>
      <c r="LXP399" s="1"/>
      <c r="LXQ399" s="1"/>
      <c r="LXR399" s="1"/>
      <c r="LXS399" s="1"/>
      <c r="LXT399" s="1"/>
      <c r="LXU399" s="1"/>
      <c r="LXV399" s="1"/>
      <c r="LXW399" s="1"/>
      <c r="LXX399" s="1"/>
      <c r="LXY399" s="1"/>
      <c r="LXZ399" s="1"/>
      <c r="LYA399" s="1"/>
      <c r="LYB399" s="1"/>
      <c r="LYC399" s="1"/>
      <c r="LYD399" s="1"/>
      <c r="LYE399" s="1"/>
      <c r="LYF399" s="1"/>
      <c r="LYG399" s="1"/>
      <c r="LYH399" s="1"/>
      <c r="LYI399" s="1"/>
      <c r="LYJ399" s="1"/>
      <c r="LYK399" s="1"/>
      <c r="LYL399" s="1"/>
      <c r="LYM399" s="1"/>
      <c r="LYN399" s="1"/>
      <c r="LYO399" s="1"/>
      <c r="LYP399" s="1"/>
      <c r="LYQ399" s="1"/>
      <c r="LYR399" s="1"/>
      <c r="LYS399" s="1"/>
      <c r="LYT399" s="1"/>
      <c r="LYU399" s="1"/>
      <c r="LYV399" s="1"/>
      <c r="LYW399" s="1"/>
      <c r="LYX399" s="1"/>
      <c r="LYY399" s="1"/>
      <c r="LYZ399" s="1"/>
      <c r="LZA399" s="1"/>
      <c r="LZB399" s="1"/>
      <c r="LZC399" s="1"/>
      <c r="LZD399" s="1"/>
      <c r="LZE399" s="1"/>
      <c r="LZF399" s="1"/>
      <c r="LZG399" s="1"/>
      <c r="LZH399" s="1"/>
      <c r="LZI399" s="1"/>
      <c r="LZJ399" s="1"/>
      <c r="LZK399" s="1"/>
      <c r="LZL399" s="1"/>
      <c r="LZM399" s="1"/>
      <c r="LZN399" s="1"/>
      <c r="LZO399" s="1"/>
      <c r="LZP399" s="1"/>
      <c r="LZQ399" s="1"/>
      <c r="LZR399" s="1"/>
      <c r="LZS399" s="1"/>
      <c r="LZT399" s="1"/>
      <c r="LZU399" s="1"/>
      <c r="LZV399" s="1"/>
      <c r="LZW399" s="1"/>
      <c r="LZX399" s="1"/>
      <c r="LZY399" s="1"/>
      <c r="LZZ399" s="1"/>
      <c r="MAA399" s="1"/>
      <c r="MAB399" s="1"/>
      <c r="MAC399" s="1"/>
      <c r="MAD399" s="1"/>
      <c r="MAE399" s="1"/>
      <c r="MAF399" s="1"/>
      <c r="MAG399" s="1"/>
      <c r="MAH399" s="1"/>
      <c r="MAI399" s="1"/>
      <c r="MAJ399" s="1"/>
      <c r="MAK399" s="1"/>
      <c r="MAL399" s="1"/>
      <c r="MAM399" s="1"/>
      <c r="MAN399" s="1"/>
      <c r="MAO399" s="1"/>
      <c r="MAP399" s="1"/>
      <c r="MAQ399" s="1"/>
      <c r="MAR399" s="1"/>
      <c r="MAS399" s="1"/>
      <c r="MAT399" s="1"/>
      <c r="MAU399" s="1"/>
      <c r="MAV399" s="1"/>
      <c r="MAW399" s="1"/>
      <c r="MAX399" s="1"/>
      <c r="MAY399" s="1"/>
      <c r="MAZ399" s="1"/>
      <c r="MBA399" s="1"/>
      <c r="MBB399" s="1"/>
      <c r="MBC399" s="1"/>
      <c r="MBD399" s="1"/>
      <c r="MBE399" s="1"/>
      <c r="MBF399" s="1"/>
      <c r="MBG399" s="1"/>
      <c r="MBH399" s="1"/>
      <c r="MBI399" s="1"/>
      <c r="MBJ399" s="1"/>
      <c r="MBK399" s="1"/>
      <c r="MBL399" s="1"/>
      <c r="MBM399" s="1"/>
      <c r="MBN399" s="1"/>
      <c r="MBO399" s="1"/>
      <c r="MBP399" s="1"/>
      <c r="MBQ399" s="1"/>
      <c r="MBR399" s="1"/>
      <c r="MBS399" s="1"/>
      <c r="MBT399" s="1"/>
      <c r="MBU399" s="1"/>
      <c r="MBV399" s="1"/>
      <c r="MBW399" s="1"/>
      <c r="MBX399" s="1"/>
      <c r="MBY399" s="1"/>
      <c r="MBZ399" s="1"/>
      <c r="MCA399" s="1"/>
      <c r="MCB399" s="1"/>
      <c r="MCC399" s="1"/>
      <c r="MCD399" s="1"/>
      <c r="MCE399" s="1"/>
      <c r="MCF399" s="1"/>
      <c r="MCG399" s="1"/>
      <c r="MCH399" s="1"/>
      <c r="MCI399" s="1"/>
      <c r="MCJ399" s="1"/>
      <c r="MCK399" s="1"/>
      <c r="MCL399" s="1"/>
      <c r="MCM399" s="1"/>
      <c r="MCN399" s="1"/>
      <c r="MCO399" s="1"/>
      <c r="MCP399" s="1"/>
      <c r="MCQ399" s="1"/>
      <c r="MCR399" s="1"/>
      <c r="MCS399" s="1"/>
      <c r="MCT399" s="1"/>
      <c r="MCU399" s="1"/>
      <c r="MCV399" s="1"/>
      <c r="MCW399" s="1"/>
      <c r="MCX399" s="1"/>
      <c r="MCY399" s="1"/>
      <c r="MCZ399" s="1"/>
      <c r="MDA399" s="1"/>
      <c r="MDB399" s="1"/>
      <c r="MDC399" s="1"/>
      <c r="MDD399" s="1"/>
      <c r="MDE399" s="1"/>
      <c r="MDF399" s="1"/>
      <c r="MDG399" s="1"/>
      <c r="MDH399" s="1"/>
      <c r="MDI399" s="1"/>
      <c r="MDJ399" s="1"/>
      <c r="MDK399" s="1"/>
      <c r="MDL399" s="1"/>
      <c r="MDM399" s="1"/>
      <c r="MDN399" s="1"/>
      <c r="MDO399" s="1"/>
      <c r="MDP399" s="1"/>
      <c r="MDQ399" s="1"/>
      <c r="MDR399" s="1"/>
      <c r="MDS399" s="1"/>
      <c r="MDT399" s="1"/>
      <c r="MDU399" s="1"/>
      <c r="MDV399" s="1"/>
      <c r="MDW399" s="1"/>
      <c r="MDX399" s="1"/>
      <c r="MDY399" s="1"/>
      <c r="MDZ399" s="1"/>
      <c r="MEA399" s="1"/>
      <c r="MEB399" s="1"/>
      <c r="MEC399" s="1"/>
      <c r="MED399" s="1"/>
      <c r="MEE399" s="1"/>
      <c r="MEF399" s="1"/>
      <c r="MEG399" s="1"/>
      <c r="MEH399" s="1"/>
      <c r="MEI399" s="1"/>
      <c r="MEJ399" s="1"/>
      <c r="MEK399" s="1"/>
      <c r="MEL399" s="1"/>
      <c r="MEM399" s="1"/>
      <c r="MEN399" s="1"/>
      <c r="MEO399" s="1"/>
      <c r="MEP399" s="1"/>
      <c r="MEQ399" s="1"/>
      <c r="MER399" s="1"/>
      <c r="MES399" s="1"/>
      <c r="MET399" s="1"/>
      <c r="MEU399" s="1"/>
      <c r="MEV399" s="1"/>
      <c r="MEW399" s="1"/>
      <c r="MEX399" s="1"/>
      <c r="MEY399" s="1"/>
      <c r="MEZ399" s="1"/>
      <c r="MFA399" s="1"/>
      <c r="MFB399" s="1"/>
      <c r="MFC399" s="1"/>
      <c r="MFD399" s="1"/>
      <c r="MFE399" s="1"/>
      <c r="MFF399" s="1"/>
      <c r="MFG399" s="1"/>
      <c r="MFH399" s="1"/>
      <c r="MFI399" s="1"/>
      <c r="MFJ399" s="1"/>
      <c r="MFK399" s="1"/>
      <c r="MFL399" s="1"/>
      <c r="MFM399" s="1"/>
      <c r="MFN399" s="1"/>
      <c r="MFO399" s="1"/>
      <c r="MFP399" s="1"/>
      <c r="MFQ399" s="1"/>
      <c r="MFR399" s="1"/>
      <c r="MFS399" s="1"/>
      <c r="MFT399" s="1"/>
      <c r="MFU399" s="1"/>
      <c r="MFV399" s="1"/>
      <c r="MFW399" s="1"/>
      <c r="MFX399" s="1"/>
      <c r="MFY399" s="1"/>
      <c r="MFZ399" s="1"/>
      <c r="MGA399" s="1"/>
      <c r="MGB399" s="1"/>
      <c r="MGC399" s="1"/>
      <c r="MGD399" s="1"/>
      <c r="MGE399" s="1"/>
      <c r="MGF399" s="1"/>
      <c r="MGG399" s="1"/>
      <c r="MGH399" s="1"/>
      <c r="MGI399" s="1"/>
      <c r="MGJ399" s="1"/>
      <c r="MGK399" s="1"/>
      <c r="MGL399" s="1"/>
      <c r="MGM399" s="1"/>
      <c r="MGN399" s="1"/>
      <c r="MGO399" s="1"/>
      <c r="MGP399" s="1"/>
      <c r="MGQ399" s="1"/>
      <c r="MGR399" s="1"/>
      <c r="MGS399" s="1"/>
      <c r="MGT399" s="1"/>
      <c r="MGU399" s="1"/>
      <c r="MGV399" s="1"/>
      <c r="MGW399" s="1"/>
      <c r="MGX399" s="1"/>
      <c r="MGY399" s="1"/>
      <c r="MGZ399" s="1"/>
      <c r="MHA399" s="1"/>
      <c r="MHB399" s="1"/>
      <c r="MHC399" s="1"/>
      <c r="MHD399" s="1"/>
      <c r="MHE399" s="1"/>
      <c r="MHF399" s="1"/>
      <c r="MHG399" s="1"/>
      <c r="MHH399" s="1"/>
      <c r="MHI399" s="1"/>
      <c r="MHJ399" s="1"/>
      <c r="MHK399" s="1"/>
      <c r="MHL399" s="1"/>
      <c r="MHM399" s="1"/>
      <c r="MHN399" s="1"/>
      <c r="MHO399" s="1"/>
      <c r="MHP399" s="1"/>
      <c r="MHQ399" s="1"/>
      <c r="MHR399" s="1"/>
      <c r="MHS399" s="1"/>
      <c r="MHT399" s="1"/>
      <c r="MHU399" s="1"/>
      <c r="MHV399" s="1"/>
      <c r="MHW399" s="1"/>
      <c r="MHX399" s="1"/>
      <c r="MHY399" s="1"/>
      <c r="MHZ399" s="1"/>
      <c r="MIA399" s="1"/>
      <c r="MIB399" s="1"/>
      <c r="MIC399" s="1"/>
      <c r="MID399" s="1"/>
      <c r="MIE399" s="1"/>
      <c r="MIF399" s="1"/>
      <c r="MIG399" s="1"/>
      <c r="MIH399" s="1"/>
      <c r="MII399" s="1"/>
      <c r="MIJ399" s="1"/>
      <c r="MIK399" s="1"/>
      <c r="MIL399" s="1"/>
      <c r="MIM399" s="1"/>
      <c r="MIN399" s="1"/>
      <c r="MIO399" s="1"/>
      <c r="MIP399" s="1"/>
      <c r="MIQ399" s="1"/>
      <c r="MIR399" s="1"/>
      <c r="MIS399" s="1"/>
      <c r="MIT399" s="1"/>
      <c r="MIU399" s="1"/>
      <c r="MIV399" s="1"/>
      <c r="MIW399" s="1"/>
      <c r="MIX399" s="1"/>
      <c r="MIY399" s="1"/>
      <c r="MIZ399" s="1"/>
      <c r="MJA399" s="1"/>
      <c r="MJB399" s="1"/>
      <c r="MJC399" s="1"/>
      <c r="MJD399" s="1"/>
      <c r="MJE399" s="1"/>
      <c r="MJF399" s="1"/>
      <c r="MJG399" s="1"/>
      <c r="MJH399" s="1"/>
      <c r="MJI399" s="1"/>
      <c r="MJJ399" s="1"/>
      <c r="MJK399" s="1"/>
      <c r="MJL399" s="1"/>
      <c r="MJM399" s="1"/>
      <c r="MJN399" s="1"/>
      <c r="MJO399" s="1"/>
      <c r="MJP399" s="1"/>
      <c r="MJQ399" s="1"/>
      <c r="MJR399" s="1"/>
      <c r="MJS399" s="1"/>
      <c r="MJT399" s="1"/>
      <c r="MJU399" s="1"/>
      <c r="MJV399" s="1"/>
      <c r="MJW399" s="1"/>
      <c r="MJX399" s="1"/>
      <c r="MJY399" s="1"/>
      <c r="MJZ399" s="1"/>
      <c r="MKA399" s="1"/>
      <c r="MKB399" s="1"/>
      <c r="MKC399" s="1"/>
      <c r="MKD399" s="1"/>
      <c r="MKE399" s="1"/>
      <c r="MKF399" s="1"/>
      <c r="MKG399" s="1"/>
      <c r="MKH399" s="1"/>
      <c r="MKI399" s="1"/>
      <c r="MKJ399" s="1"/>
      <c r="MKK399" s="1"/>
      <c r="MKL399" s="1"/>
      <c r="MKM399" s="1"/>
      <c r="MKN399" s="1"/>
      <c r="MKO399" s="1"/>
      <c r="MKP399" s="1"/>
      <c r="MKQ399" s="1"/>
      <c r="MKR399" s="1"/>
      <c r="MKS399" s="1"/>
      <c r="MKT399" s="1"/>
      <c r="MKU399" s="1"/>
      <c r="MKV399" s="1"/>
      <c r="MKW399" s="1"/>
      <c r="MKX399" s="1"/>
      <c r="MKY399" s="1"/>
      <c r="MKZ399" s="1"/>
      <c r="MLA399" s="1"/>
      <c r="MLB399" s="1"/>
      <c r="MLC399" s="1"/>
      <c r="MLD399" s="1"/>
      <c r="MLE399" s="1"/>
      <c r="MLF399" s="1"/>
      <c r="MLG399" s="1"/>
      <c r="MLH399" s="1"/>
      <c r="MLI399" s="1"/>
      <c r="MLJ399" s="1"/>
      <c r="MLK399" s="1"/>
      <c r="MLL399" s="1"/>
      <c r="MLM399" s="1"/>
      <c r="MLN399" s="1"/>
      <c r="MLO399" s="1"/>
      <c r="MLP399" s="1"/>
      <c r="MLQ399" s="1"/>
      <c r="MLR399" s="1"/>
      <c r="MLS399" s="1"/>
      <c r="MLT399" s="1"/>
      <c r="MLU399" s="1"/>
      <c r="MLV399" s="1"/>
      <c r="MLW399" s="1"/>
      <c r="MLX399" s="1"/>
      <c r="MLY399" s="1"/>
      <c r="MLZ399" s="1"/>
      <c r="MMA399" s="1"/>
      <c r="MMB399" s="1"/>
      <c r="MMC399" s="1"/>
      <c r="MMD399" s="1"/>
      <c r="MME399" s="1"/>
      <c r="MMF399" s="1"/>
      <c r="MMG399" s="1"/>
      <c r="MMH399" s="1"/>
      <c r="MMI399" s="1"/>
      <c r="MMJ399" s="1"/>
      <c r="MMK399" s="1"/>
      <c r="MML399" s="1"/>
      <c r="MMM399" s="1"/>
      <c r="MMN399" s="1"/>
      <c r="MMO399" s="1"/>
      <c r="MMP399" s="1"/>
      <c r="MMQ399" s="1"/>
      <c r="MMR399" s="1"/>
      <c r="MMS399" s="1"/>
      <c r="MMT399" s="1"/>
      <c r="MMU399" s="1"/>
      <c r="MMV399" s="1"/>
      <c r="MMW399" s="1"/>
      <c r="MMX399" s="1"/>
      <c r="MMY399" s="1"/>
      <c r="MMZ399" s="1"/>
      <c r="MNA399" s="1"/>
      <c r="MNB399" s="1"/>
      <c r="MNC399" s="1"/>
      <c r="MND399" s="1"/>
      <c r="MNE399" s="1"/>
      <c r="MNF399" s="1"/>
      <c r="MNG399" s="1"/>
      <c r="MNH399" s="1"/>
      <c r="MNI399" s="1"/>
      <c r="MNJ399" s="1"/>
      <c r="MNK399" s="1"/>
      <c r="MNL399" s="1"/>
      <c r="MNM399" s="1"/>
      <c r="MNN399" s="1"/>
      <c r="MNO399" s="1"/>
      <c r="MNP399" s="1"/>
      <c r="MNQ399" s="1"/>
      <c r="MNR399" s="1"/>
      <c r="MNS399" s="1"/>
      <c r="MNT399" s="1"/>
      <c r="MNU399" s="1"/>
      <c r="MNV399" s="1"/>
      <c r="MNW399" s="1"/>
      <c r="MNX399" s="1"/>
      <c r="MNY399" s="1"/>
      <c r="MNZ399" s="1"/>
      <c r="MOA399" s="1"/>
      <c r="MOB399" s="1"/>
      <c r="MOC399" s="1"/>
      <c r="MOD399" s="1"/>
      <c r="MOE399" s="1"/>
      <c r="MOF399" s="1"/>
      <c r="MOG399" s="1"/>
      <c r="MOH399" s="1"/>
      <c r="MOI399" s="1"/>
      <c r="MOJ399" s="1"/>
      <c r="MOK399" s="1"/>
      <c r="MOL399" s="1"/>
      <c r="MOM399" s="1"/>
      <c r="MON399" s="1"/>
      <c r="MOO399" s="1"/>
      <c r="MOP399" s="1"/>
      <c r="MOQ399" s="1"/>
      <c r="MOR399" s="1"/>
      <c r="MOS399" s="1"/>
      <c r="MOT399" s="1"/>
      <c r="MOU399" s="1"/>
      <c r="MOV399" s="1"/>
      <c r="MOW399" s="1"/>
      <c r="MOX399" s="1"/>
      <c r="MOY399" s="1"/>
      <c r="MOZ399" s="1"/>
      <c r="MPA399" s="1"/>
      <c r="MPB399" s="1"/>
      <c r="MPC399" s="1"/>
      <c r="MPD399" s="1"/>
      <c r="MPE399" s="1"/>
      <c r="MPF399" s="1"/>
      <c r="MPG399" s="1"/>
      <c r="MPH399" s="1"/>
      <c r="MPI399" s="1"/>
      <c r="MPJ399" s="1"/>
      <c r="MPK399" s="1"/>
      <c r="MPL399" s="1"/>
      <c r="MPM399" s="1"/>
      <c r="MPN399" s="1"/>
      <c r="MPO399" s="1"/>
      <c r="MPP399" s="1"/>
      <c r="MPQ399" s="1"/>
      <c r="MPR399" s="1"/>
      <c r="MPS399" s="1"/>
      <c r="MPT399" s="1"/>
      <c r="MPU399" s="1"/>
      <c r="MPV399" s="1"/>
      <c r="MPW399" s="1"/>
      <c r="MPX399" s="1"/>
      <c r="MPY399" s="1"/>
      <c r="MPZ399" s="1"/>
      <c r="MQA399" s="1"/>
      <c r="MQB399" s="1"/>
      <c r="MQC399" s="1"/>
      <c r="MQD399" s="1"/>
      <c r="MQE399" s="1"/>
      <c r="MQF399" s="1"/>
      <c r="MQG399" s="1"/>
      <c r="MQH399" s="1"/>
      <c r="MQI399" s="1"/>
      <c r="MQJ399" s="1"/>
      <c r="MQK399" s="1"/>
      <c r="MQL399" s="1"/>
      <c r="MQM399" s="1"/>
      <c r="MQN399" s="1"/>
      <c r="MQO399" s="1"/>
      <c r="MQP399" s="1"/>
      <c r="MQQ399" s="1"/>
      <c r="MQR399" s="1"/>
      <c r="MQS399" s="1"/>
      <c r="MQT399" s="1"/>
      <c r="MQU399" s="1"/>
      <c r="MQV399" s="1"/>
      <c r="MQW399" s="1"/>
      <c r="MQX399" s="1"/>
      <c r="MQY399" s="1"/>
      <c r="MQZ399" s="1"/>
      <c r="MRA399" s="1"/>
      <c r="MRB399" s="1"/>
      <c r="MRC399" s="1"/>
      <c r="MRD399" s="1"/>
      <c r="MRE399" s="1"/>
      <c r="MRF399" s="1"/>
      <c r="MRG399" s="1"/>
      <c r="MRH399" s="1"/>
      <c r="MRI399" s="1"/>
      <c r="MRJ399" s="1"/>
      <c r="MRK399" s="1"/>
      <c r="MRL399" s="1"/>
      <c r="MRM399" s="1"/>
      <c r="MRN399" s="1"/>
      <c r="MRO399" s="1"/>
      <c r="MRP399" s="1"/>
      <c r="MRQ399" s="1"/>
      <c r="MRR399" s="1"/>
      <c r="MRS399" s="1"/>
      <c r="MRT399" s="1"/>
      <c r="MRU399" s="1"/>
      <c r="MRV399" s="1"/>
      <c r="MRW399" s="1"/>
      <c r="MRX399" s="1"/>
      <c r="MRY399" s="1"/>
      <c r="MRZ399" s="1"/>
      <c r="MSA399" s="1"/>
      <c r="MSB399" s="1"/>
      <c r="MSC399" s="1"/>
      <c r="MSD399" s="1"/>
      <c r="MSE399" s="1"/>
      <c r="MSF399" s="1"/>
      <c r="MSG399" s="1"/>
      <c r="MSH399" s="1"/>
      <c r="MSI399" s="1"/>
      <c r="MSJ399" s="1"/>
      <c r="MSK399" s="1"/>
      <c r="MSL399" s="1"/>
      <c r="MSM399" s="1"/>
      <c r="MSN399" s="1"/>
      <c r="MSO399" s="1"/>
      <c r="MSP399" s="1"/>
      <c r="MSQ399" s="1"/>
      <c r="MSR399" s="1"/>
      <c r="MSS399" s="1"/>
      <c r="MST399" s="1"/>
      <c r="MSU399" s="1"/>
      <c r="MSV399" s="1"/>
      <c r="MSW399" s="1"/>
      <c r="MSX399" s="1"/>
      <c r="MSY399" s="1"/>
      <c r="MSZ399" s="1"/>
      <c r="MTA399" s="1"/>
      <c r="MTB399" s="1"/>
      <c r="MTC399" s="1"/>
      <c r="MTD399" s="1"/>
      <c r="MTE399" s="1"/>
      <c r="MTF399" s="1"/>
      <c r="MTG399" s="1"/>
      <c r="MTH399" s="1"/>
      <c r="MTI399" s="1"/>
      <c r="MTJ399" s="1"/>
      <c r="MTK399" s="1"/>
      <c r="MTL399" s="1"/>
      <c r="MTM399" s="1"/>
      <c r="MTN399" s="1"/>
      <c r="MTO399" s="1"/>
      <c r="MTP399" s="1"/>
      <c r="MTQ399" s="1"/>
      <c r="MTR399" s="1"/>
      <c r="MTS399" s="1"/>
      <c r="MTT399" s="1"/>
      <c r="MTU399" s="1"/>
      <c r="MTV399" s="1"/>
      <c r="MTW399" s="1"/>
      <c r="MTX399" s="1"/>
      <c r="MTY399" s="1"/>
      <c r="MTZ399" s="1"/>
      <c r="MUA399" s="1"/>
      <c r="MUB399" s="1"/>
      <c r="MUC399" s="1"/>
      <c r="MUD399" s="1"/>
      <c r="MUE399" s="1"/>
      <c r="MUF399" s="1"/>
      <c r="MUG399" s="1"/>
      <c r="MUH399" s="1"/>
      <c r="MUI399" s="1"/>
      <c r="MUJ399" s="1"/>
      <c r="MUK399" s="1"/>
      <c r="MUL399" s="1"/>
      <c r="MUM399" s="1"/>
      <c r="MUN399" s="1"/>
      <c r="MUO399" s="1"/>
      <c r="MUP399" s="1"/>
      <c r="MUQ399" s="1"/>
      <c r="MUR399" s="1"/>
      <c r="MUS399" s="1"/>
      <c r="MUT399" s="1"/>
      <c r="MUU399" s="1"/>
      <c r="MUV399" s="1"/>
      <c r="MUW399" s="1"/>
      <c r="MUX399" s="1"/>
      <c r="MUY399" s="1"/>
      <c r="MUZ399" s="1"/>
      <c r="MVA399" s="1"/>
      <c r="MVB399" s="1"/>
      <c r="MVC399" s="1"/>
      <c r="MVD399" s="1"/>
      <c r="MVE399" s="1"/>
      <c r="MVF399" s="1"/>
      <c r="MVG399" s="1"/>
      <c r="MVH399" s="1"/>
      <c r="MVI399" s="1"/>
      <c r="MVJ399" s="1"/>
      <c r="MVK399" s="1"/>
      <c r="MVL399" s="1"/>
      <c r="MVM399" s="1"/>
      <c r="MVN399" s="1"/>
      <c r="MVO399" s="1"/>
      <c r="MVP399" s="1"/>
      <c r="MVQ399" s="1"/>
      <c r="MVR399" s="1"/>
      <c r="MVS399" s="1"/>
      <c r="MVT399" s="1"/>
      <c r="MVU399" s="1"/>
      <c r="MVV399" s="1"/>
      <c r="MVW399" s="1"/>
      <c r="MVX399" s="1"/>
      <c r="MVY399" s="1"/>
      <c r="MVZ399" s="1"/>
      <c r="MWA399" s="1"/>
      <c r="MWB399" s="1"/>
      <c r="MWC399" s="1"/>
      <c r="MWD399" s="1"/>
      <c r="MWE399" s="1"/>
      <c r="MWF399" s="1"/>
      <c r="MWG399" s="1"/>
      <c r="MWH399" s="1"/>
      <c r="MWI399" s="1"/>
      <c r="MWJ399" s="1"/>
      <c r="MWK399" s="1"/>
      <c r="MWL399" s="1"/>
      <c r="MWM399" s="1"/>
      <c r="MWN399" s="1"/>
      <c r="MWO399" s="1"/>
      <c r="MWP399" s="1"/>
      <c r="MWQ399" s="1"/>
      <c r="MWR399" s="1"/>
      <c r="MWS399" s="1"/>
      <c r="MWT399" s="1"/>
      <c r="MWU399" s="1"/>
      <c r="MWV399" s="1"/>
      <c r="MWW399" s="1"/>
      <c r="MWX399" s="1"/>
      <c r="MWY399" s="1"/>
      <c r="MWZ399" s="1"/>
      <c r="MXA399" s="1"/>
      <c r="MXB399" s="1"/>
      <c r="MXC399" s="1"/>
      <c r="MXD399" s="1"/>
      <c r="MXE399" s="1"/>
      <c r="MXF399" s="1"/>
      <c r="MXG399" s="1"/>
      <c r="MXH399" s="1"/>
      <c r="MXI399" s="1"/>
      <c r="MXJ399" s="1"/>
      <c r="MXK399" s="1"/>
      <c r="MXL399" s="1"/>
      <c r="MXM399" s="1"/>
      <c r="MXN399" s="1"/>
      <c r="MXO399" s="1"/>
      <c r="MXP399" s="1"/>
      <c r="MXQ399" s="1"/>
      <c r="MXR399" s="1"/>
      <c r="MXS399" s="1"/>
      <c r="MXT399" s="1"/>
      <c r="MXU399" s="1"/>
      <c r="MXV399" s="1"/>
      <c r="MXW399" s="1"/>
      <c r="MXX399" s="1"/>
      <c r="MXY399" s="1"/>
      <c r="MXZ399" s="1"/>
      <c r="MYA399" s="1"/>
      <c r="MYB399" s="1"/>
      <c r="MYC399" s="1"/>
      <c r="MYD399" s="1"/>
      <c r="MYE399" s="1"/>
      <c r="MYF399" s="1"/>
      <c r="MYG399" s="1"/>
      <c r="MYH399" s="1"/>
      <c r="MYI399" s="1"/>
      <c r="MYJ399" s="1"/>
      <c r="MYK399" s="1"/>
      <c r="MYL399" s="1"/>
      <c r="MYM399" s="1"/>
      <c r="MYN399" s="1"/>
      <c r="MYO399" s="1"/>
      <c r="MYP399" s="1"/>
      <c r="MYQ399" s="1"/>
      <c r="MYR399" s="1"/>
      <c r="MYS399" s="1"/>
      <c r="MYT399" s="1"/>
      <c r="MYU399" s="1"/>
      <c r="MYV399" s="1"/>
      <c r="MYW399" s="1"/>
      <c r="MYX399" s="1"/>
      <c r="MYY399" s="1"/>
      <c r="MYZ399" s="1"/>
      <c r="MZA399" s="1"/>
      <c r="MZB399" s="1"/>
      <c r="MZC399" s="1"/>
      <c r="MZD399" s="1"/>
      <c r="MZE399" s="1"/>
      <c r="MZF399" s="1"/>
      <c r="MZG399" s="1"/>
      <c r="MZH399" s="1"/>
      <c r="MZI399" s="1"/>
      <c r="MZJ399" s="1"/>
      <c r="MZK399" s="1"/>
      <c r="MZL399" s="1"/>
      <c r="MZM399" s="1"/>
      <c r="MZN399" s="1"/>
      <c r="MZO399" s="1"/>
      <c r="MZP399" s="1"/>
      <c r="MZQ399" s="1"/>
      <c r="MZR399" s="1"/>
      <c r="MZS399" s="1"/>
      <c r="MZT399" s="1"/>
      <c r="MZU399" s="1"/>
      <c r="MZV399" s="1"/>
      <c r="MZW399" s="1"/>
      <c r="MZX399" s="1"/>
      <c r="MZY399" s="1"/>
      <c r="MZZ399" s="1"/>
      <c r="NAA399" s="1"/>
      <c r="NAB399" s="1"/>
      <c r="NAC399" s="1"/>
      <c r="NAD399" s="1"/>
      <c r="NAE399" s="1"/>
      <c r="NAF399" s="1"/>
      <c r="NAG399" s="1"/>
      <c r="NAH399" s="1"/>
      <c r="NAI399" s="1"/>
      <c r="NAJ399" s="1"/>
      <c r="NAK399" s="1"/>
      <c r="NAL399" s="1"/>
      <c r="NAM399" s="1"/>
      <c r="NAN399" s="1"/>
      <c r="NAO399" s="1"/>
      <c r="NAP399" s="1"/>
      <c r="NAQ399" s="1"/>
      <c r="NAR399" s="1"/>
      <c r="NAS399" s="1"/>
      <c r="NAT399" s="1"/>
      <c r="NAU399" s="1"/>
      <c r="NAV399" s="1"/>
      <c r="NAW399" s="1"/>
      <c r="NAX399" s="1"/>
      <c r="NAY399" s="1"/>
      <c r="NAZ399" s="1"/>
      <c r="NBA399" s="1"/>
      <c r="NBB399" s="1"/>
      <c r="NBC399" s="1"/>
      <c r="NBD399" s="1"/>
      <c r="NBE399" s="1"/>
      <c r="NBF399" s="1"/>
      <c r="NBG399" s="1"/>
      <c r="NBH399" s="1"/>
      <c r="NBI399" s="1"/>
      <c r="NBJ399" s="1"/>
      <c r="NBK399" s="1"/>
      <c r="NBL399" s="1"/>
      <c r="NBM399" s="1"/>
      <c r="NBN399" s="1"/>
      <c r="NBO399" s="1"/>
      <c r="NBP399" s="1"/>
      <c r="NBQ399" s="1"/>
      <c r="NBR399" s="1"/>
      <c r="NBS399" s="1"/>
      <c r="NBT399" s="1"/>
      <c r="NBU399" s="1"/>
      <c r="NBV399" s="1"/>
      <c r="NBW399" s="1"/>
      <c r="NBX399" s="1"/>
      <c r="NBY399" s="1"/>
      <c r="NBZ399" s="1"/>
      <c r="NCA399" s="1"/>
      <c r="NCB399" s="1"/>
      <c r="NCC399" s="1"/>
      <c r="NCD399" s="1"/>
      <c r="NCE399" s="1"/>
      <c r="NCF399" s="1"/>
      <c r="NCG399" s="1"/>
      <c r="NCH399" s="1"/>
      <c r="NCI399" s="1"/>
      <c r="NCJ399" s="1"/>
      <c r="NCK399" s="1"/>
      <c r="NCL399" s="1"/>
      <c r="NCM399" s="1"/>
      <c r="NCN399" s="1"/>
      <c r="NCO399" s="1"/>
      <c r="NCP399" s="1"/>
      <c r="NCQ399" s="1"/>
      <c r="NCR399" s="1"/>
      <c r="NCS399" s="1"/>
      <c r="NCT399" s="1"/>
      <c r="NCU399" s="1"/>
      <c r="NCV399" s="1"/>
      <c r="NCW399" s="1"/>
      <c r="NCX399" s="1"/>
      <c r="NCY399" s="1"/>
      <c r="NCZ399" s="1"/>
      <c r="NDA399" s="1"/>
      <c r="NDB399" s="1"/>
      <c r="NDC399" s="1"/>
      <c r="NDD399" s="1"/>
      <c r="NDE399" s="1"/>
      <c r="NDF399" s="1"/>
      <c r="NDG399" s="1"/>
      <c r="NDH399" s="1"/>
      <c r="NDI399" s="1"/>
      <c r="NDJ399" s="1"/>
      <c r="NDK399" s="1"/>
      <c r="NDL399" s="1"/>
      <c r="NDM399" s="1"/>
      <c r="NDN399" s="1"/>
      <c r="NDO399" s="1"/>
      <c r="NDP399" s="1"/>
      <c r="NDQ399" s="1"/>
      <c r="NDR399" s="1"/>
      <c r="NDS399" s="1"/>
      <c r="NDT399" s="1"/>
      <c r="NDU399" s="1"/>
      <c r="NDV399" s="1"/>
      <c r="NDW399" s="1"/>
      <c r="NDX399" s="1"/>
      <c r="NDY399" s="1"/>
      <c r="NDZ399" s="1"/>
      <c r="NEA399" s="1"/>
      <c r="NEB399" s="1"/>
      <c r="NEC399" s="1"/>
      <c r="NED399" s="1"/>
      <c r="NEE399" s="1"/>
      <c r="NEF399" s="1"/>
      <c r="NEG399" s="1"/>
      <c r="NEH399" s="1"/>
      <c r="NEI399" s="1"/>
      <c r="NEJ399" s="1"/>
      <c r="NEK399" s="1"/>
      <c r="NEL399" s="1"/>
      <c r="NEM399" s="1"/>
      <c r="NEN399" s="1"/>
      <c r="NEO399" s="1"/>
      <c r="NEP399" s="1"/>
      <c r="NEQ399" s="1"/>
      <c r="NER399" s="1"/>
      <c r="NES399" s="1"/>
      <c r="NET399" s="1"/>
      <c r="NEU399" s="1"/>
      <c r="NEV399" s="1"/>
      <c r="NEW399" s="1"/>
      <c r="NEX399" s="1"/>
      <c r="NEY399" s="1"/>
      <c r="NEZ399" s="1"/>
      <c r="NFA399" s="1"/>
      <c r="NFB399" s="1"/>
      <c r="NFC399" s="1"/>
      <c r="NFD399" s="1"/>
      <c r="NFE399" s="1"/>
      <c r="NFF399" s="1"/>
      <c r="NFG399" s="1"/>
      <c r="NFH399" s="1"/>
      <c r="NFI399" s="1"/>
      <c r="NFJ399" s="1"/>
      <c r="NFK399" s="1"/>
      <c r="NFL399" s="1"/>
      <c r="NFM399" s="1"/>
      <c r="NFN399" s="1"/>
      <c r="NFO399" s="1"/>
      <c r="NFP399" s="1"/>
      <c r="NFQ399" s="1"/>
      <c r="NFR399" s="1"/>
      <c r="NFS399" s="1"/>
      <c r="NFT399" s="1"/>
      <c r="NFU399" s="1"/>
      <c r="NFV399" s="1"/>
      <c r="NFW399" s="1"/>
      <c r="NFX399" s="1"/>
      <c r="NFY399" s="1"/>
      <c r="NFZ399" s="1"/>
      <c r="NGA399" s="1"/>
      <c r="NGB399" s="1"/>
      <c r="NGC399" s="1"/>
      <c r="NGD399" s="1"/>
      <c r="NGE399" s="1"/>
      <c r="NGF399" s="1"/>
      <c r="NGG399" s="1"/>
      <c r="NGH399" s="1"/>
      <c r="NGI399" s="1"/>
      <c r="NGJ399" s="1"/>
      <c r="NGK399" s="1"/>
      <c r="NGL399" s="1"/>
      <c r="NGM399" s="1"/>
      <c r="NGN399" s="1"/>
      <c r="NGO399" s="1"/>
      <c r="NGP399" s="1"/>
      <c r="NGQ399" s="1"/>
      <c r="NGR399" s="1"/>
      <c r="NGS399" s="1"/>
      <c r="NGT399" s="1"/>
      <c r="NGU399" s="1"/>
      <c r="NGV399" s="1"/>
      <c r="NGW399" s="1"/>
      <c r="NGX399" s="1"/>
      <c r="NGY399" s="1"/>
      <c r="NGZ399" s="1"/>
      <c r="NHA399" s="1"/>
      <c r="NHB399" s="1"/>
      <c r="NHC399" s="1"/>
      <c r="NHD399" s="1"/>
      <c r="NHE399" s="1"/>
      <c r="NHF399" s="1"/>
      <c r="NHG399" s="1"/>
      <c r="NHH399" s="1"/>
      <c r="NHI399" s="1"/>
      <c r="NHJ399" s="1"/>
      <c r="NHK399" s="1"/>
      <c r="NHL399" s="1"/>
      <c r="NHM399" s="1"/>
      <c r="NHN399" s="1"/>
      <c r="NHO399" s="1"/>
      <c r="NHP399" s="1"/>
      <c r="NHQ399" s="1"/>
      <c r="NHR399" s="1"/>
      <c r="NHS399" s="1"/>
      <c r="NHT399" s="1"/>
      <c r="NHU399" s="1"/>
      <c r="NHV399" s="1"/>
      <c r="NHW399" s="1"/>
      <c r="NHX399" s="1"/>
      <c r="NHY399" s="1"/>
      <c r="NHZ399" s="1"/>
      <c r="NIA399" s="1"/>
      <c r="NIB399" s="1"/>
      <c r="NIC399" s="1"/>
      <c r="NID399" s="1"/>
      <c r="NIE399" s="1"/>
      <c r="NIF399" s="1"/>
      <c r="NIG399" s="1"/>
      <c r="NIH399" s="1"/>
      <c r="NII399" s="1"/>
      <c r="NIJ399" s="1"/>
      <c r="NIK399" s="1"/>
      <c r="NIL399" s="1"/>
      <c r="NIM399" s="1"/>
      <c r="NIN399" s="1"/>
      <c r="NIO399" s="1"/>
      <c r="NIP399" s="1"/>
      <c r="NIQ399" s="1"/>
      <c r="NIR399" s="1"/>
      <c r="NIS399" s="1"/>
      <c r="NIT399" s="1"/>
      <c r="NIU399" s="1"/>
      <c r="NIV399" s="1"/>
      <c r="NIW399" s="1"/>
      <c r="NIX399" s="1"/>
      <c r="NIY399" s="1"/>
      <c r="NIZ399" s="1"/>
      <c r="NJA399" s="1"/>
      <c r="NJB399" s="1"/>
      <c r="NJC399" s="1"/>
      <c r="NJD399" s="1"/>
      <c r="NJE399" s="1"/>
      <c r="NJF399" s="1"/>
      <c r="NJG399" s="1"/>
      <c r="NJH399" s="1"/>
      <c r="NJI399" s="1"/>
      <c r="NJJ399" s="1"/>
      <c r="NJK399" s="1"/>
      <c r="NJL399" s="1"/>
      <c r="NJM399" s="1"/>
      <c r="NJN399" s="1"/>
      <c r="NJO399" s="1"/>
      <c r="NJP399" s="1"/>
      <c r="NJQ399" s="1"/>
      <c r="NJR399" s="1"/>
      <c r="NJS399" s="1"/>
      <c r="NJT399" s="1"/>
      <c r="NJU399" s="1"/>
      <c r="NJV399" s="1"/>
      <c r="NJW399" s="1"/>
      <c r="NJX399" s="1"/>
      <c r="NJY399" s="1"/>
      <c r="NJZ399" s="1"/>
      <c r="NKA399" s="1"/>
      <c r="NKB399" s="1"/>
      <c r="NKC399" s="1"/>
      <c r="NKD399" s="1"/>
      <c r="NKE399" s="1"/>
      <c r="NKF399" s="1"/>
      <c r="NKG399" s="1"/>
      <c r="NKH399" s="1"/>
      <c r="NKI399" s="1"/>
      <c r="NKJ399" s="1"/>
      <c r="NKK399" s="1"/>
      <c r="NKL399" s="1"/>
      <c r="NKM399" s="1"/>
      <c r="NKN399" s="1"/>
      <c r="NKO399" s="1"/>
      <c r="NKP399" s="1"/>
      <c r="NKQ399" s="1"/>
      <c r="NKR399" s="1"/>
      <c r="NKS399" s="1"/>
      <c r="NKT399" s="1"/>
      <c r="NKU399" s="1"/>
      <c r="NKV399" s="1"/>
      <c r="NKW399" s="1"/>
      <c r="NKX399" s="1"/>
      <c r="NKY399" s="1"/>
      <c r="NKZ399" s="1"/>
      <c r="NLA399" s="1"/>
      <c r="NLB399" s="1"/>
      <c r="NLC399" s="1"/>
      <c r="NLD399" s="1"/>
      <c r="NLE399" s="1"/>
      <c r="NLF399" s="1"/>
      <c r="NLG399" s="1"/>
      <c r="NLH399" s="1"/>
      <c r="NLI399" s="1"/>
      <c r="NLJ399" s="1"/>
      <c r="NLK399" s="1"/>
      <c r="NLL399" s="1"/>
      <c r="NLM399" s="1"/>
      <c r="NLN399" s="1"/>
      <c r="NLO399" s="1"/>
      <c r="NLP399" s="1"/>
      <c r="NLQ399" s="1"/>
      <c r="NLR399" s="1"/>
      <c r="NLS399" s="1"/>
      <c r="NLT399" s="1"/>
      <c r="NLU399" s="1"/>
      <c r="NLV399" s="1"/>
      <c r="NLW399" s="1"/>
      <c r="NLX399" s="1"/>
      <c r="NLY399" s="1"/>
      <c r="NLZ399" s="1"/>
      <c r="NMA399" s="1"/>
      <c r="NMB399" s="1"/>
      <c r="NMC399" s="1"/>
      <c r="NMD399" s="1"/>
      <c r="NME399" s="1"/>
      <c r="NMF399" s="1"/>
      <c r="NMG399" s="1"/>
      <c r="NMH399" s="1"/>
      <c r="NMI399" s="1"/>
      <c r="NMJ399" s="1"/>
      <c r="NMK399" s="1"/>
      <c r="NML399" s="1"/>
      <c r="NMM399" s="1"/>
      <c r="NMN399" s="1"/>
      <c r="NMO399" s="1"/>
      <c r="NMP399" s="1"/>
      <c r="NMQ399" s="1"/>
      <c r="NMR399" s="1"/>
      <c r="NMS399" s="1"/>
      <c r="NMT399" s="1"/>
      <c r="NMU399" s="1"/>
      <c r="NMV399" s="1"/>
      <c r="NMW399" s="1"/>
      <c r="NMX399" s="1"/>
      <c r="NMY399" s="1"/>
      <c r="NMZ399" s="1"/>
      <c r="NNA399" s="1"/>
      <c r="NNB399" s="1"/>
      <c r="NNC399" s="1"/>
      <c r="NND399" s="1"/>
      <c r="NNE399" s="1"/>
      <c r="NNF399" s="1"/>
      <c r="NNG399" s="1"/>
      <c r="NNH399" s="1"/>
      <c r="NNI399" s="1"/>
      <c r="NNJ399" s="1"/>
      <c r="NNK399" s="1"/>
      <c r="NNL399" s="1"/>
      <c r="NNM399" s="1"/>
      <c r="NNN399" s="1"/>
      <c r="NNO399" s="1"/>
      <c r="NNP399" s="1"/>
      <c r="NNQ399" s="1"/>
      <c r="NNR399" s="1"/>
      <c r="NNS399" s="1"/>
      <c r="NNT399" s="1"/>
      <c r="NNU399" s="1"/>
      <c r="NNV399" s="1"/>
      <c r="NNW399" s="1"/>
      <c r="NNX399" s="1"/>
      <c r="NNY399" s="1"/>
      <c r="NNZ399" s="1"/>
      <c r="NOA399" s="1"/>
      <c r="NOB399" s="1"/>
      <c r="NOC399" s="1"/>
      <c r="NOD399" s="1"/>
      <c r="NOE399" s="1"/>
      <c r="NOF399" s="1"/>
      <c r="NOG399" s="1"/>
      <c r="NOH399" s="1"/>
      <c r="NOI399" s="1"/>
      <c r="NOJ399" s="1"/>
      <c r="NOK399" s="1"/>
      <c r="NOL399" s="1"/>
      <c r="NOM399" s="1"/>
      <c r="NON399" s="1"/>
      <c r="NOO399" s="1"/>
      <c r="NOP399" s="1"/>
      <c r="NOQ399" s="1"/>
      <c r="NOR399" s="1"/>
      <c r="NOS399" s="1"/>
      <c r="NOT399" s="1"/>
      <c r="NOU399" s="1"/>
      <c r="NOV399" s="1"/>
      <c r="NOW399" s="1"/>
      <c r="NOX399" s="1"/>
      <c r="NOY399" s="1"/>
      <c r="NOZ399" s="1"/>
      <c r="NPA399" s="1"/>
      <c r="NPB399" s="1"/>
      <c r="NPC399" s="1"/>
      <c r="NPD399" s="1"/>
      <c r="NPE399" s="1"/>
      <c r="NPF399" s="1"/>
      <c r="NPG399" s="1"/>
      <c r="NPH399" s="1"/>
      <c r="NPI399" s="1"/>
      <c r="NPJ399" s="1"/>
      <c r="NPK399" s="1"/>
      <c r="NPL399" s="1"/>
      <c r="NPM399" s="1"/>
      <c r="NPN399" s="1"/>
      <c r="NPO399" s="1"/>
      <c r="NPP399" s="1"/>
      <c r="NPQ399" s="1"/>
      <c r="NPR399" s="1"/>
      <c r="NPS399" s="1"/>
      <c r="NPT399" s="1"/>
      <c r="NPU399" s="1"/>
      <c r="NPV399" s="1"/>
      <c r="NPW399" s="1"/>
      <c r="NPX399" s="1"/>
      <c r="NPY399" s="1"/>
      <c r="NPZ399" s="1"/>
      <c r="NQA399" s="1"/>
      <c r="NQB399" s="1"/>
      <c r="NQC399" s="1"/>
      <c r="NQD399" s="1"/>
      <c r="NQE399" s="1"/>
      <c r="NQF399" s="1"/>
      <c r="NQG399" s="1"/>
      <c r="NQH399" s="1"/>
      <c r="NQI399" s="1"/>
      <c r="NQJ399" s="1"/>
      <c r="NQK399" s="1"/>
      <c r="NQL399" s="1"/>
      <c r="NQM399" s="1"/>
      <c r="NQN399" s="1"/>
      <c r="NQO399" s="1"/>
      <c r="NQP399" s="1"/>
      <c r="NQQ399" s="1"/>
      <c r="NQR399" s="1"/>
      <c r="NQS399" s="1"/>
      <c r="NQT399" s="1"/>
      <c r="NQU399" s="1"/>
      <c r="NQV399" s="1"/>
      <c r="NQW399" s="1"/>
      <c r="NQX399" s="1"/>
      <c r="NQY399" s="1"/>
      <c r="NQZ399" s="1"/>
      <c r="NRA399" s="1"/>
      <c r="NRB399" s="1"/>
      <c r="NRC399" s="1"/>
      <c r="NRD399" s="1"/>
      <c r="NRE399" s="1"/>
      <c r="NRF399" s="1"/>
      <c r="NRG399" s="1"/>
      <c r="NRH399" s="1"/>
      <c r="NRI399" s="1"/>
      <c r="NRJ399" s="1"/>
      <c r="NRK399" s="1"/>
      <c r="NRL399" s="1"/>
      <c r="NRM399" s="1"/>
      <c r="NRN399" s="1"/>
      <c r="NRO399" s="1"/>
      <c r="NRP399" s="1"/>
      <c r="NRQ399" s="1"/>
      <c r="NRR399" s="1"/>
      <c r="NRS399" s="1"/>
      <c r="NRT399" s="1"/>
      <c r="NRU399" s="1"/>
      <c r="NRV399" s="1"/>
      <c r="NRW399" s="1"/>
      <c r="NRX399" s="1"/>
      <c r="NRY399" s="1"/>
      <c r="NRZ399" s="1"/>
      <c r="NSA399" s="1"/>
      <c r="NSB399" s="1"/>
      <c r="NSC399" s="1"/>
      <c r="NSD399" s="1"/>
      <c r="NSE399" s="1"/>
      <c r="NSF399" s="1"/>
      <c r="NSG399" s="1"/>
      <c r="NSH399" s="1"/>
      <c r="NSI399" s="1"/>
      <c r="NSJ399" s="1"/>
      <c r="NSK399" s="1"/>
      <c r="NSL399" s="1"/>
      <c r="NSM399" s="1"/>
      <c r="NSN399" s="1"/>
      <c r="NSO399" s="1"/>
      <c r="NSP399" s="1"/>
      <c r="NSQ399" s="1"/>
      <c r="NSR399" s="1"/>
      <c r="NSS399" s="1"/>
      <c r="NST399" s="1"/>
      <c r="NSU399" s="1"/>
      <c r="NSV399" s="1"/>
      <c r="NSW399" s="1"/>
      <c r="NSX399" s="1"/>
      <c r="NSY399" s="1"/>
      <c r="NSZ399" s="1"/>
      <c r="NTA399" s="1"/>
      <c r="NTB399" s="1"/>
      <c r="NTC399" s="1"/>
      <c r="NTD399" s="1"/>
      <c r="NTE399" s="1"/>
      <c r="NTF399" s="1"/>
      <c r="NTG399" s="1"/>
      <c r="NTH399" s="1"/>
      <c r="NTI399" s="1"/>
      <c r="NTJ399" s="1"/>
      <c r="NTK399" s="1"/>
      <c r="NTL399" s="1"/>
      <c r="NTM399" s="1"/>
      <c r="NTN399" s="1"/>
      <c r="NTO399" s="1"/>
      <c r="NTP399" s="1"/>
      <c r="NTQ399" s="1"/>
      <c r="NTR399" s="1"/>
      <c r="NTS399" s="1"/>
      <c r="NTT399" s="1"/>
      <c r="NTU399" s="1"/>
      <c r="NTV399" s="1"/>
      <c r="NTW399" s="1"/>
      <c r="NTX399" s="1"/>
      <c r="NTY399" s="1"/>
      <c r="NTZ399" s="1"/>
      <c r="NUA399" s="1"/>
      <c r="NUB399" s="1"/>
      <c r="NUC399" s="1"/>
      <c r="NUD399" s="1"/>
      <c r="NUE399" s="1"/>
      <c r="NUF399" s="1"/>
      <c r="NUG399" s="1"/>
      <c r="NUH399" s="1"/>
      <c r="NUI399" s="1"/>
      <c r="NUJ399" s="1"/>
      <c r="NUK399" s="1"/>
      <c r="NUL399" s="1"/>
      <c r="NUM399" s="1"/>
      <c r="NUN399" s="1"/>
      <c r="NUO399" s="1"/>
      <c r="NUP399" s="1"/>
      <c r="NUQ399" s="1"/>
      <c r="NUR399" s="1"/>
      <c r="NUS399" s="1"/>
      <c r="NUT399" s="1"/>
      <c r="NUU399" s="1"/>
      <c r="NUV399" s="1"/>
      <c r="NUW399" s="1"/>
      <c r="NUX399" s="1"/>
      <c r="NUY399" s="1"/>
      <c r="NUZ399" s="1"/>
      <c r="NVA399" s="1"/>
      <c r="NVB399" s="1"/>
      <c r="NVC399" s="1"/>
      <c r="NVD399" s="1"/>
      <c r="NVE399" s="1"/>
      <c r="NVF399" s="1"/>
      <c r="NVG399" s="1"/>
      <c r="NVH399" s="1"/>
      <c r="NVI399" s="1"/>
      <c r="NVJ399" s="1"/>
      <c r="NVK399" s="1"/>
      <c r="NVL399" s="1"/>
      <c r="NVM399" s="1"/>
      <c r="NVN399" s="1"/>
      <c r="NVO399" s="1"/>
      <c r="NVP399" s="1"/>
      <c r="NVQ399" s="1"/>
      <c r="NVR399" s="1"/>
      <c r="NVS399" s="1"/>
      <c r="NVT399" s="1"/>
      <c r="NVU399" s="1"/>
      <c r="NVV399" s="1"/>
      <c r="NVW399" s="1"/>
      <c r="NVX399" s="1"/>
      <c r="NVY399" s="1"/>
      <c r="NVZ399" s="1"/>
      <c r="NWA399" s="1"/>
      <c r="NWB399" s="1"/>
      <c r="NWC399" s="1"/>
      <c r="NWD399" s="1"/>
      <c r="NWE399" s="1"/>
      <c r="NWF399" s="1"/>
      <c r="NWG399" s="1"/>
      <c r="NWH399" s="1"/>
      <c r="NWI399" s="1"/>
      <c r="NWJ399" s="1"/>
      <c r="NWK399" s="1"/>
      <c r="NWL399" s="1"/>
      <c r="NWM399" s="1"/>
      <c r="NWN399" s="1"/>
      <c r="NWO399" s="1"/>
      <c r="NWP399" s="1"/>
      <c r="NWQ399" s="1"/>
      <c r="NWR399" s="1"/>
      <c r="NWS399" s="1"/>
      <c r="NWT399" s="1"/>
      <c r="NWU399" s="1"/>
      <c r="NWV399" s="1"/>
      <c r="NWW399" s="1"/>
      <c r="NWX399" s="1"/>
      <c r="NWY399" s="1"/>
      <c r="NWZ399" s="1"/>
      <c r="NXA399" s="1"/>
      <c r="NXB399" s="1"/>
      <c r="NXC399" s="1"/>
      <c r="NXD399" s="1"/>
      <c r="NXE399" s="1"/>
      <c r="NXF399" s="1"/>
      <c r="NXG399" s="1"/>
      <c r="NXH399" s="1"/>
      <c r="NXI399" s="1"/>
      <c r="NXJ399" s="1"/>
      <c r="NXK399" s="1"/>
      <c r="NXL399" s="1"/>
      <c r="NXM399" s="1"/>
      <c r="NXN399" s="1"/>
      <c r="NXO399" s="1"/>
      <c r="NXP399" s="1"/>
      <c r="NXQ399" s="1"/>
      <c r="NXR399" s="1"/>
      <c r="NXS399" s="1"/>
      <c r="NXT399" s="1"/>
      <c r="NXU399" s="1"/>
      <c r="NXV399" s="1"/>
      <c r="NXW399" s="1"/>
      <c r="NXX399" s="1"/>
      <c r="NXY399" s="1"/>
      <c r="NXZ399" s="1"/>
      <c r="NYA399" s="1"/>
      <c r="NYB399" s="1"/>
      <c r="NYC399" s="1"/>
      <c r="NYD399" s="1"/>
      <c r="NYE399" s="1"/>
      <c r="NYF399" s="1"/>
      <c r="NYG399" s="1"/>
      <c r="NYH399" s="1"/>
      <c r="NYI399" s="1"/>
      <c r="NYJ399" s="1"/>
      <c r="NYK399" s="1"/>
      <c r="NYL399" s="1"/>
      <c r="NYM399" s="1"/>
      <c r="NYN399" s="1"/>
      <c r="NYO399" s="1"/>
      <c r="NYP399" s="1"/>
      <c r="NYQ399" s="1"/>
      <c r="NYR399" s="1"/>
      <c r="NYS399" s="1"/>
      <c r="NYT399" s="1"/>
      <c r="NYU399" s="1"/>
      <c r="NYV399" s="1"/>
      <c r="NYW399" s="1"/>
      <c r="NYX399" s="1"/>
      <c r="NYY399" s="1"/>
      <c r="NYZ399" s="1"/>
      <c r="NZA399" s="1"/>
      <c r="NZB399" s="1"/>
      <c r="NZC399" s="1"/>
      <c r="NZD399" s="1"/>
      <c r="NZE399" s="1"/>
      <c r="NZF399" s="1"/>
      <c r="NZG399" s="1"/>
      <c r="NZH399" s="1"/>
      <c r="NZI399" s="1"/>
      <c r="NZJ399" s="1"/>
      <c r="NZK399" s="1"/>
      <c r="NZL399" s="1"/>
      <c r="NZM399" s="1"/>
      <c r="NZN399" s="1"/>
      <c r="NZO399" s="1"/>
      <c r="NZP399" s="1"/>
      <c r="NZQ399" s="1"/>
      <c r="NZR399" s="1"/>
      <c r="NZS399" s="1"/>
      <c r="NZT399" s="1"/>
      <c r="NZU399" s="1"/>
      <c r="NZV399" s="1"/>
      <c r="NZW399" s="1"/>
      <c r="NZX399" s="1"/>
      <c r="NZY399" s="1"/>
      <c r="NZZ399" s="1"/>
      <c r="OAA399" s="1"/>
      <c r="OAB399" s="1"/>
      <c r="OAC399" s="1"/>
      <c r="OAD399" s="1"/>
      <c r="OAE399" s="1"/>
      <c r="OAF399" s="1"/>
      <c r="OAG399" s="1"/>
      <c r="OAH399" s="1"/>
      <c r="OAI399" s="1"/>
      <c r="OAJ399" s="1"/>
      <c r="OAK399" s="1"/>
      <c r="OAL399" s="1"/>
      <c r="OAM399" s="1"/>
      <c r="OAN399" s="1"/>
      <c r="OAO399" s="1"/>
      <c r="OAP399" s="1"/>
      <c r="OAQ399" s="1"/>
      <c r="OAR399" s="1"/>
      <c r="OAS399" s="1"/>
      <c r="OAT399" s="1"/>
      <c r="OAU399" s="1"/>
      <c r="OAV399" s="1"/>
      <c r="OAW399" s="1"/>
      <c r="OAX399" s="1"/>
      <c r="OAY399" s="1"/>
      <c r="OAZ399" s="1"/>
      <c r="OBA399" s="1"/>
      <c r="OBB399" s="1"/>
      <c r="OBC399" s="1"/>
      <c r="OBD399" s="1"/>
      <c r="OBE399" s="1"/>
      <c r="OBF399" s="1"/>
      <c r="OBG399" s="1"/>
      <c r="OBH399" s="1"/>
      <c r="OBI399" s="1"/>
      <c r="OBJ399" s="1"/>
      <c r="OBK399" s="1"/>
      <c r="OBL399" s="1"/>
      <c r="OBM399" s="1"/>
      <c r="OBN399" s="1"/>
      <c r="OBO399" s="1"/>
      <c r="OBP399" s="1"/>
      <c r="OBQ399" s="1"/>
      <c r="OBR399" s="1"/>
      <c r="OBS399" s="1"/>
      <c r="OBT399" s="1"/>
      <c r="OBU399" s="1"/>
      <c r="OBV399" s="1"/>
      <c r="OBW399" s="1"/>
      <c r="OBX399" s="1"/>
      <c r="OBY399" s="1"/>
      <c r="OBZ399" s="1"/>
      <c r="OCA399" s="1"/>
      <c r="OCB399" s="1"/>
      <c r="OCC399" s="1"/>
      <c r="OCD399" s="1"/>
      <c r="OCE399" s="1"/>
      <c r="OCF399" s="1"/>
      <c r="OCG399" s="1"/>
      <c r="OCH399" s="1"/>
      <c r="OCI399" s="1"/>
      <c r="OCJ399" s="1"/>
      <c r="OCK399" s="1"/>
      <c r="OCL399" s="1"/>
      <c r="OCM399" s="1"/>
      <c r="OCN399" s="1"/>
      <c r="OCO399" s="1"/>
      <c r="OCP399" s="1"/>
      <c r="OCQ399" s="1"/>
      <c r="OCR399" s="1"/>
      <c r="OCS399" s="1"/>
      <c r="OCT399" s="1"/>
      <c r="OCU399" s="1"/>
      <c r="OCV399" s="1"/>
      <c r="OCW399" s="1"/>
      <c r="OCX399" s="1"/>
      <c r="OCY399" s="1"/>
      <c r="OCZ399" s="1"/>
      <c r="ODA399" s="1"/>
      <c r="ODB399" s="1"/>
      <c r="ODC399" s="1"/>
      <c r="ODD399" s="1"/>
      <c r="ODE399" s="1"/>
      <c r="ODF399" s="1"/>
      <c r="ODG399" s="1"/>
      <c r="ODH399" s="1"/>
      <c r="ODI399" s="1"/>
      <c r="ODJ399" s="1"/>
      <c r="ODK399" s="1"/>
      <c r="ODL399" s="1"/>
      <c r="ODM399" s="1"/>
      <c r="ODN399" s="1"/>
      <c r="ODO399" s="1"/>
      <c r="ODP399" s="1"/>
      <c r="ODQ399" s="1"/>
      <c r="ODR399" s="1"/>
      <c r="ODS399" s="1"/>
      <c r="ODT399" s="1"/>
      <c r="ODU399" s="1"/>
      <c r="ODV399" s="1"/>
      <c r="ODW399" s="1"/>
      <c r="ODX399" s="1"/>
      <c r="ODY399" s="1"/>
      <c r="ODZ399" s="1"/>
      <c r="OEA399" s="1"/>
      <c r="OEB399" s="1"/>
      <c r="OEC399" s="1"/>
      <c r="OED399" s="1"/>
      <c r="OEE399" s="1"/>
      <c r="OEF399" s="1"/>
      <c r="OEG399" s="1"/>
      <c r="OEH399" s="1"/>
      <c r="OEI399" s="1"/>
      <c r="OEJ399" s="1"/>
      <c r="OEK399" s="1"/>
      <c r="OEL399" s="1"/>
      <c r="OEM399" s="1"/>
      <c r="OEN399" s="1"/>
      <c r="OEO399" s="1"/>
      <c r="OEP399" s="1"/>
      <c r="OEQ399" s="1"/>
      <c r="OER399" s="1"/>
      <c r="OES399" s="1"/>
      <c r="OET399" s="1"/>
      <c r="OEU399" s="1"/>
      <c r="OEV399" s="1"/>
      <c r="OEW399" s="1"/>
      <c r="OEX399" s="1"/>
      <c r="OEY399" s="1"/>
      <c r="OEZ399" s="1"/>
      <c r="OFA399" s="1"/>
      <c r="OFB399" s="1"/>
      <c r="OFC399" s="1"/>
      <c r="OFD399" s="1"/>
      <c r="OFE399" s="1"/>
      <c r="OFF399" s="1"/>
      <c r="OFG399" s="1"/>
      <c r="OFH399" s="1"/>
      <c r="OFI399" s="1"/>
      <c r="OFJ399" s="1"/>
      <c r="OFK399" s="1"/>
      <c r="OFL399" s="1"/>
      <c r="OFM399" s="1"/>
      <c r="OFN399" s="1"/>
      <c r="OFO399" s="1"/>
      <c r="OFP399" s="1"/>
      <c r="OFQ399" s="1"/>
      <c r="OFR399" s="1"/>
      <c r="OFS399" s="1"/>
      <c r="OFT399" s="1"/>
      <c r="OFU399" s="1"/>
      <c r="OFV399" s="1"/>
      <c r="OFW399" s="1"/>
      <c r="OFX399" s="1"/>
      <c r="OFY399" s="1"/>
      <c r="OFZ399" s="1"/>
      <c r="OGA399" s="1"/>
      <c r="OGB399" s="1"/>
      <c r="OGC399" s="1"/>
      <c r="OGD399" s="1"/>
      <c r="OGE399" s="1"/>
      <c r="OGF399" s="1"/>
      <c r="OGG399" s="1"/>
      <c r="OGH399" s="1"/>
      <c r="OGI399" s="1"/>
      <c r="OGJ399" s="1"/>
      <c r="OGK399" s="1"/>
      <c r="OGL399" s="1"/>
      <c r="OGM399" s="1"/>
      <c r="OGN399" s="1"/>
      <c r="OGO399" s="1"/>
      <c r="OGP399" s="1"/>
      <c r="OGQ399" s="1"/>
      <c r="OGR399" s="1"/>
      <c r="OGS399" s="1"/>
      <c r="OGT399" s="1"/>
      <c r="OGU399" s="1"/>
      <c r="OGV399" s="1"/>
      <c r="OGW399" s="1"/>
      <c r="OGX399" s="1"/>
      <c r="OGY399" s="1"/>
      <c r="OGZ399" s="1"/>
      <c r="OHA399" s="1"/>
      <c r="OHB399" s="1"/>
      <c r="OHC399" s="1"/>
      <c r="OHD399" s="1"/>
      <c r="OHE399" s="1"/>
      <c r="OHF399" s="1"/>
      <c r="OHG399" s="1"/>
      <c r="OHH399" s="1"/>
      <c r="OHI399" s="1"/>
      <c r="OHJ399" s="1"/>
      <c r="OHK399" s="1"/>
      <c r="OHL399" s="1"/>
      <c r="OHM399" s="1"/>
      <c r="OHN399" s="1"/>
      <c r="OHO399" s="1"/>
      <c r="OHP399" s="1"/>
      <c r="OHQ399" s="1"/>
      <c r="OHR399" s="1"/>
      <c r="OHS399" s="1"/>
      <c r="OHT399" s="1"/>
      <c r="OHU399" s="1"/>
      <c r="OHV399" s="1"/>
      <c r="OHW399" s="1"/>
      <c r="OHX399" s="1"/>
      <c r="OHY399" s="1"/>
      <c r="OHZ399" s="1"/>
      <c r="OIA399" s="1"/>
      <c r="OIB399" s="1"/>
      <c r="OIC399" s="1"/>
      <c r="OID399" s="1"/>
      <c r="OIE399" s="1"/>
      <c r="OIF399" s="1"/>
      <c r="OIG399" s="1"/>
      <c r="OIH399" s="1"/>
      <c r="OII399" s="1"/>
      <c r="OIJ399" s="1"/>
      <c r="OIK399" s="1"/>
      <c r="OIL399" s="1"/>
      <c r="OIM399" s="1"/>
      <c r="OIN399" s="1"/>
      <c r="OIO399" s="1"/>
      <c r="OIP399" s="1"/>
      <c r="OIQ399" s="1"/>
      <c r="OIR399" s="1"/>
      <c r="OIS399" s="1"/>
      <c r="OIT399" s="1"/>
      <c r="OIU399" s="1"/>
      <c r="OIV399" s="1"/>
      <c r="OIW399" s="1"/>
      <c r="OIX399" s="1"/>
      <c r="OIY399" s="1"/>
      <c r="OIZ399" s="1"/>
      <c r="OJA399" s="1"/>
      <c r="OJB399" s="1"/>
      <c r="OJC399" s="1"/>
      <c r="OJD399" s="1"/>
      <c r="OJE399" s="1"/>
      <c r="OJF399" s="1"/>
      <c r="OJG399" s="1"/>
      <c r="OJH399" s="1"/>
      <c r="OJI399" s="1"/>
      <c r="OJJ399" s="1"/>
      <c r="OJK399" s="1"/>
      <c r="OJL399" s="1"/>
      <c r="OJM399" s="1"/>
      <c r="OJN399" s="1"/>
      <c r="OJO399" s="1"/>
      <c r="OJP399" s="1"/>
      <c r="OJQ399" s="1"/>
      <c r="OJR399" s="1"/>
      <c r="OJS399" s="1"/>
      <c r="OJT399" s="1"/>
      <c r="OJU399" s="1"/>
      <c r="OJV399" s="1"/>
      <c r="OJW399" s="1"/>
      <c r="OJX399" s="1"/>
      <c r="OJY399" s="1"/>
      <c r="OJZ399" s="1"/>
      <c r="OKA399" s="1"/>
      <c r="OKB399" s="1"/>
      <c r="OKC399" s="1"/>
      <c r="OKD399" s="1"/>
      <c r="OKE399" s="1"/>
      <c r="OKF399" s="1"/>
      <c r="OKG399" s="1"/>
      <c r="OKH399" s="1"/>
      <c r="OKI399" s="1"/>
      <c r="OKJ399" s="1"/>
      <c r="OKK399" s="1"/>
      <c r="OKL399" s="1"/>
      <c r="OKM399" s="1"/>
      <c r="OKN399" s="1"/>
      <c r="OKO399" s="1"/>
      <c r="OKP399" s="1"/>
      <c r="OKQ399" s="1"/>
      <c r="OKR399" s="1"/>
      <c r="OKS399" s="1"/>
      <c r="OKT399" s="1"/>
      <c r="OKU399" s="1"/>
      <c r="OKV399" s="1"/>
      <c r="OKW399" s="1"/>
      <c r="OKX399" s="1"/>
      <c r="OKY399" s="1"/>
      <c r="OKZ399" s="1"/>
      <c r="OLA399" s="1"/>
      <c r="OLB399" s="1"/>
      <c r="OLC399" s="1"/>
      <c r="OLD399" s="1"/>
      <c r="OLE399" s="1"/>
      <c r="OLF399" s="1"/>
      <c r="OLG399" s="1"/>
      <c r="OLH399" s="1"/>
      <c r="OLI399" s="1"/>
      <c r="OLJ399" s="1"/>
      <c r="OLK399" s="1"/>
      <c r="OLL399" s="1"/>
      <c r="OLM399" s="1"/>
      <c r="OLN399" s="1"/>
      <c r="OLO399" s="1"/>
      <c r="OLP399" s="1"/>
      <c r="OLQ399" s="1"/>
      <c r="OLR399" s="1"/>
      <c r="OLS399" s="1"/>
      <c r="OLT399" s="1"/>
      <c r="OLU399" s="1"/>
      <c r="OLV399" s="1"/>
      <c r="OLW399" s="1"/>
      <c r="OLX399" s="1"/>
      <c r="OLY399" s="1"/>
      <c r="OLZ399" s="1"/>
      <c r="OMA399" s="1"/>
      <c r="OMB399" s="1"/>
      <c r="OMC399" s="1"/>
      <c r="OMD399" s="1"/>
      <c r="OME399" s="1"/>
      <c r="OMF399" s="1"/>
      <c r="OMG399" s="1"/>
      <c r="OMH399" s="1"/>
      <c r="OMI399" s="1"/>
      <c r="OMJ399" s="1"/>
      <c r="OMK399" s="1"/>
      <c r="OML399" s="1"/>
      <c r="OMM399" s="1"/>
      <c r="OMN399" s="1"/>
      <c r="OMO399" s="1"/>
      <c r="OMP399" s="1"/>
      <c r="OMQ399" s="1"/>
      <c r="OMR399" s="1"/>
      <c r="OMS399" s="1"/>
      <c r="OMT399" s="1"/>
      <c r="OMU399" s="1"/>
      <c r="OMV399" s="1"/>
      <c r="OMW399" s="1"/>
      <c r="OMX399" s="1"/>
      <c r="OMY399" s="1"/>
      <c r="OMZ399" s="1"/>
      <c r="ONA399" s="1"/>
      <c r="ONB399" s="1"/>
      <c r="ONC399" s="1"/>
      <c r="OND399" s="1"/>
      <c r="ONE399" s="1"/>
      <c r="ONF399" s="1"/>
      <c r="ONG399" s="1"/>
      <c r="ONH399" s="1"/>
      <c r="ONI399" s="1"/>
      <c r="ONJ399" s="1"/>
      <c r="ONK399" s="1"/>
      <c r="ONL399" s="1"/>
      <c r="ONM399" s="1"/>
      <c r="ONN399" s="1"/>
      <c r="ONO399" s="1"/>
      <c r="ONP399" s="1"/>
      <c r="ONQ399" s="1"/>
      <c r="ONR399" s="1"/>
      <c r="ONS399" s="1"/>
      <c r="ONT399" s="1"/>
      <c r="ONU399" s="1"/>
      <c r="ONV399" s="1"/>
      <c r="ONW399" s="1"/>
      <c r="ONX399" s="1"/>
      <c r="ONY399" s="1"/>
      <c r="ONZ399" s="1"/>
      <c r="OOA399" s="1"/>
      <c r="OOB399" s="1"/>
      <c r="OOC399" s="1"/>
      <c r="OOD399" s="1"/>
      <c r="OOE399" s="1"/>
      <c r="OOF399" s="1"/>
      <c r="OOG399" s="1"/>
      <c r="OOH399" s="1"/>
      <c r="OOI399" s="1"/>
      <c r="OOJ399" s="1"/>
      <c r="OOK399" s="1"/>
      <c r="OOL399" s="1"/>
      <c r="OOM399" s="1"/>
      <c r="OON399" s="1"/>
      <c r="OOO399" s="1"/>
      <c r="OOP399" s="1"/>
      <c r="OOQ399" s="1"/>
      <c r="OOR399" s="1"/>
      <c r="OOS399" s="1"/>
      <c r="OOT399" s="1"/>
      <c r="OOU399" s="1"/>
      <c r="OOV399" s="1"/>
      <c r="OOW399" s="1"/>
      <c r="OOX399" s="1"/>
      <c r="OOY399" s="1"/>
      <c r="OOZ399" s="1"/>
      <c r="OPA399" s="1"/>
      <c r="OPB399" s="1"/>
      <c r="OPC399" s="1"/>
      <c r="OPD399" s="1"/>
      <c r="OPE399" s="1"/>
      <c r="OPF399" s="1"/>
      <c r="OPG399" s="1"/>
      <c r="OPH399" s="1"/>
      <c r="OPI399" s="1"/>
      <c r="OPJ399" s="1"/>
      <c r="OPK399" s="1"/>
      <c r="OPL399" s="1"/>
      <c r="OPM399" s="1"/>
      <c r="OPN399" s="1"/>
      <c r="OPO399" s="1"/>
      <c r="OPP399" s="1"/>
      <c r="OPQ399" s="1"/>
      <c r="OPR399" s="1"/>
      <c r="OPS399" s="1"/>
      <c r="OPT399" s="1"/>
      <c r="OPU399" s="1"/>
      <c r="OPV399" s="1"/>
      <c r="OPW399" s="1"/>
      <c r="OPX399" s="1"/>
      <c r="OPY399" s="1"/>
      <c r="OPZ399" s="1"/>
      <c r="OQA399" s="1"/>
      <c r="OQB399" s="1"/>
      <c r="OQC399" s="1"/>
      <c r="OQD399" s="1"/>
      <c r="OQE399" s="1"/>
      <c r="OQF399" s="1"/>
      <c r="OQG399" s="1"/>
      <c r="OQH399" s="1"/>
      <c r="OQI399" s="1"/>
      <c r="OQJ399" s="1"/>
      <c r="OQK399" s="1"/>
      <c r="OQL399" s="1"/>
      <c r="OQM399" s="1"/>
      <c r="OQN399" s="1"/>
      <c r="OQO399" s="1"/>
      <c r="OQP399" s="1"/>
      <c r="OQQ399" s="1"/>
      <c r="OQR399" s="1"/>
      <c r="OQS399" s="1"/>
      <c r="OQT399" s="1"/>
      <c r="OQU399" s="1"/>
      <c r="OQV399" s="1"/>
      <c r="OQW399" s="1"/>
      <c r="OQX399" s="1"/>
      <c r="OQY399" s="1"/>
      <c r="OQZ399" s="1"/>
      <c r="ORA399" s="1"/>
      <c r="ORB399" s="1"/>
      <c r="ORC399" s="1"/>
      <c r="ORD399" s="1"/>
      <c r="ORE399" s="1"/>
      <c r="ORF399" s="1"/>
      <c r="ORG399" s="1"/>
      <c r="ORH399" s="1"/>
      <c r="ORI399" s="1"/>
      <c r="ORJ399" s="1"/>
      <c r="ORK399" s="1"/>
      <c r="ORL399" s="1"/>
      <c r="ORM399" s="1"/>
      <c r="ORN399" s="1"/>
      <c r="ORO399" s="1"/>
      <c r="ORP399" s="1"/>
      <c r="ORQ399" s="1"/>
      <c r="ORR399" s="1"/>
      <c r="ORS399" s="1"/>
      <c r="ORT399" s="1"/>
      <c r="ORU399" s="1"/>
      <c r="ORV399" s="1"/>
      <c r="ORW399" s="1"/>
      <c r="ORX399" s="1"/>
      <c r="ORY399" s="1"/>
      <c r="ORZ399" s="1"/>
      <c r="OSA399" s="1"/>
      <c r="OSB399" s="1"/>
      <c r="OSC399" s="1"/>
      <c r="OSD399" s="1"/>
      <c r="OSE399" s="1"/>
      <c r="OSF399" s="1"/>
      <c r="OSG399" s="1"/>
      <c r="OSH399" s="1"/>
      <c r="OSI399" s="1"/>
      <c r="OSJ399" s="1"/>
      <c r="OSK399" s="1"/>
      <c r="OSL399" s="1"/>
      <c r="OSM399" s="1"/>
      <c r="OSN399" s="1"/>
      <c r="OSO399" s="1"/>
      <c r="OSP399" s="1"/>
      <c r="OSQ399" s="1"/>
      <c r="OSR399" s="1"/>
      <c r="OSS399" s="1"/>
      <c r="OST399" s="1"/>
      <c r="OSU399" s="1"/>
      <c r="OSV399" s="1"/>
      <c r="OSW399" s="1"/>
      <c r="OSX399" s="1"/>
      <c r="OSY399" s="1"/>
      <c r="OSZ399" s="1"/>
      <c r="OTA399" s="1"/>
      <c r="OTB399" s="1"/>
      <c r="OTC399" s="1"/>
      <c r="OTD399" s="1"/>
      <c r="OTE399" s="1"/>
      <c r="OTF399" s="1"/>
      <c r="OTG399" s="1"/>
      <c r="OTH399" s="1"/>
      <c r="OTI399" s="1"/>
      <c r="OTJ399" s="1"/>
      <c r="OTK399" s="1"/>
      <c r="OTL399" s="1"/>
      <c r="OTM399" s="1"/>
      <c r="OTN399" s="1"/>
      <c r="OTO399" s="1"/>
      <c r="OTP399" s="1"/>
      <c r="OTQ399" s="1"/>
      <c r="OTR399" s="1"/>
      <c r="OTS399" s="1"/>
      <c r="OTT399" s="1"/>
      <c r="OTU399" s="1"/>
      <c r="OTV399" s="1"/>
      <c r="OTW399" s="1"/>
      <c r="OTX399" s="1"/>
      <c r="OTY399" s="1"/>
      <c r="OTZ399" s="1"/>
      <c r="OUA399" s="1"/>
      <c r="OUB399" s="1"/>
      <c r="OUC399" s="1"/>
      <c r="OUD399" s="1"/>
      <c r="OUE399" s="1"/>
      <c r="OUF399" s="1"/>
      <c r="OUG399" s="1"/>
      <c r="OUH399" s="1"/>
      <c r="OUI399" s="1"/>
      <c r="OUJ399" s="1"/>
      <c r="OUK399" s="1"/>
      <c r="OUL399" s="1"/>
      <c r="OUM399" s="1"/>
      <c r="OUN399" s="1"/>
      <c r="OUO399" s="1"/>
      <c r="OUP399" s="1"/>
      <c r="OUQ399" s="1"/>
      <c r="OUR399" s="1"/>
      <c r="OUS399" s="1"/>
      <c r="OUT399" s="1"/>
      <c r="OUU399" s="1"/>
      <c r="OUV399" s="1"/>
      <c r="OUW399" s="1"/>
      <c r="OUX399" s="1"/>
      <c r="OUY399" s="1"/>
      <c r="OUZ399" s="1"/>
      <c r="OVA399" s="1"/>
      <c r="OVB399" s="1"/>
      <c r="OVC399" s="1"/>
      <c r="OVD399" s="1"/>
      <c r="OVE399" s="1"/>
      <c r="OVF399" s="1"/>
      <c r="OVG399" s="1"/>
      <c r="OVH399" s="1"/>
      <c r="OVI399" s="1"/>
      <c r="OVJ399" s="1"/>
      <c r="OVK399" s="1"/>
      <c r="OVL399" s="1"/>
      <c r="OVM399" s="1"/>
      <c r="OVN399" s="1"/>
      <c r="OVO399" s="1"/>
      <c r="OVP399" s="1"/>
      <c r="OVQ399" s="1"/>
      <c r="OVR399" s="1"/>
      <c r="OVS399" s="1"/>
      <c r="OVT399" s="1"/>
      <c r="OVU399" s="1"/>
      <c r="OVV399" s="1"/>
      <c r="OVW399" s="1"/>
      <c r="OVX399" s="1"/>
      <c r="OVY399" s="1"/>
      <c r="OVZ399" s="1"/>
      <c r="OWA399" s="1"/>
      <c r="OWB399" s="1"/>
      <c r="OWC399" s="1"/>
      <c r="OWD399" s="1"/>
      <c r="OWE399" s="1"/>
      <c r="OWF399" s="1"/>
      <c r="OWG399" s="1"/>
      <c r="OWH399" s="1"/>
      <c r="OWI399" s="1"/>
      <c r="OWJ399" s="1"/>
      <c r="OWK399" s="1"/>
      <c r="OWL399" s="1"/>
      <c r="OWM399" s="1"/>
      <c r="OWN399" s="1"/>
      <c r="OWO399" s="1"/>
      <c r="OWP399" s="1"/>
      <c r="OWQ399" s="1"/>
      <c r="OWR399" s="1"/>
      <c r="OWS399" s="1"/>
      <c r="OWT399" s="1"/>
      <c r="OWU399" s="1"/>
      <c r="OWV399" s="1"/>
      <c r="OWW399" s="1"/>
      <c r="OWX399" s="1"/>
      <c r="OWY399" s="1"/>
      <c r="OWZ399" s="1"/>
      <c r="OXA399" s="1"/>
      <c r="OXB399" s="1"/>
      <c r="OXC399" s="1"/>
      <c r="OXD399" s="1"/>
      <c r="OXE399" s="1"/>
      <c r="OXF399" s="1"/>
      <c r="OXG399" s="1"/>
      <c r="OXH399" s="1"/>
      <c r="OXI399" s="1"/>
      <c r="OXJ399" s="1"/>
      <c r="OXK399" s="1"/>
      <c r="OXL399" s="1"/>
      <c r="OXM399" s="1"/>
      <c r="OXN399" s="1"/>
      <c r="OXO399" s="1"/>
      <c r="OXP399" s="1"/>
      <c r="OXQ399" s="1"/>
      <c r="OXR399" s="1"/>
      <c r="OXS399" s="1"/>
      <c r="OXT399" s="1"/>
      <c r="OXU399" s="1"/>
      <c r="OXV399" s="1"/>
      <c r="OXW399" s="1"/>
      <c r="OXX399" s="1"/>
      <c r="OXY399" s="1"/>
      <c r="OXZ399" s="1"/>
      <c r="OYA399" s="1"/>
      <c r="OYB399" s="1"/>
      <c r="OYC399" s="1"/>
      <c r="OYD399" s="1"/>
      <c r="OYE399" s="1"/>
      <c r="OYF399" s="1"/>
      <c r="OYG399" s="1"/>
      <c r="OYH399" s="1"/>
      <c r="OYI399" s="1"/>
      <c r="OYJ399" s="1"/>
      <c r="OYK399" s="1"/>
      <c r="OYL399" s="1"/>
      <c r="OYM399" s="1"/>
      <c r="OYN399" s="1"/>
      <c r="OYO399" s="1"/>
      <c r="OYP399" s="1"/>
      <c r="OYQ399" s="1"/>
      <c r="OYR399" s="1"/>
      <c r="OYS399" s="1"/>
      <c r="OYT399" s="1"/>
      <c r="OYU399" s="1"/>
      <c r="OYV399" s="1"/>
      <c r="OYW399" s="1"/>
      <c r="OYX399" s="1"/>
      <c r="OYY399" s="1"/>
      <c r="OYZ399" s="1"/>
      <c r="OZA399" s="1"/>
      <c r="OZB399" s="1"/>
      <c r="OZC399" s="1"/>
      <c r="OZD399" s="1"/>
      <c r="OZE399" s="1"/>
      <c r="OZF399" s="1"/>
      <c r="OZG399" s="1"/>
      <c r="OZH399" s="1"/>
      <c r="OZI399" s="1"/>
      <c r="OZJ399" s="1"/>
      <c r="OZK399" s="1"/>
      <c r="OZL399" s="1"/>
      <c r="OZM399" s="1"/>
      <c r="OZN399" s="1"/>
      <c r="OZO399" s="1"/>
      <c r="OZP399" s="1"/>
      <c r="OZQ399" s="1"/>
      <c r="OZR399" s="1"/>
      <c r="OZS399" s="1"/>
      <c r="OZT399" s="1"/>
      <c r="OZU399" s="1"/>
      <c r="OZV399" s="1"/>
      <c r="OZW399" s="1"/>
      <c r="OZX399" s="1"/>
      <c r="OZY399" s="1"/>
      <c r="OZZ399" s="1"/>
      <c r="PAA399" s="1"/>
      <c r="PAB399" s="1"/>
      <c r="PAC399" s="1"/>
      <c r="PAD399" s="1"/>
      <c r="PAE399" s="1"/>
      <c r="PAF399" s="1"/>
      <c r="PAG399" s="1"/>
      <c r="PAH399" s="1"/>
      <c r="PAI399" s="1"/>
      <c r="PAJ399" s="1"/>
      <c r="PAK399" s="1"/>
      <c r="PAL399" s="1"/>
      <c r="PAM399" s="1"/>
      <c r="PAN399" s="1"/>
      <c r="PAO399" s="1"/>
      <c r="PAP399" s="1"/>
      <c r="PAQ399" s="1"/>
      <c r="PAR399" s="1"/>
      <c r="PAS399" s="1"/>
      <c r="PAT399" s="1"/>
      <c r="PAU399" s="1"/>
      <c r="PAV399" s="1"/>
      <c r="PAW399" s="1"/>
      <c r="PAX399" s="1"/>
      <c r="PAY399" s="1"/>
      <c r="PAZ399" s="1"/>
      <c r="PBA399" s="1"/>
      <c r="PBB399" s="1"/>
      <c r="PBC399" s="1"/>
      <c r="PBD399" s="1"/>
      <c r="PBE399" s="1"/>
      <c r="PBF399" s="1"/>
      <c r="PBG399" s="1"/>
      <c r="PBH399" s="1"/>
      <c r="PBI399" s="1"/>
      <c r="PBJ399" s="1"/>
      <c r="PBK399" s="1"/>
      <c r="PBL399" s="1"/>
      <c r="PBM399" s="1"/>
      <c r="PBN399" s="1"/>
      <c r="PBO399" s="1"/>
      <c r="PBP399" s="1"/>
      <c r="PBQ399" s="1"/>
      <c r="PBR399" s="1"/>
      <c r="PBS399" s="1"/>
      <c r="PBT399" s="1"/>
      <c r="PBU399" s="1"/>
      <c r="PBV399" s="1"/>
      <c r="PBW399" s="1"/>
      <c r="PBX399" s="1"/>
      <c r="PBY399" s="1"/>
      <c r="PBZ399" s="1"/>
      <c r="PCA399" s="1"/>
      <c r="PCB399" s="1"/>
      <c r="PCC399" s="1"/>
      <c r="PCD399" s="1"/>
      <c r="PCE399" s="1"/>
      <c r="PCF399" s="1"/>
      <c r="PCG399" s="1"/>
      <c r="PCH399" s="1"/>
      <c r="PCI399" s="1"/>
      <c r="PCJ399" s="1"/>
      <c r="PCK399" s="1"/>
      <c r="PCL399" s="1"/>
      <c r="PCM399" s="1"/>
      <c r="PCN399" s="1"/>
      <c r="PCO399" s="1"/>
      <c r="PCP399" s="1"/>
      <c r="PCQ399" s="1"/>
      <c r="PCR399" s="1"/>
      <c r="PCS399" s="1"/>
      <c r="PCT399" s="1"/>
      <c r="PCU399" s="1"/>
      <c r="PCV399" s="1"/>
      <c r="PCW399" s="1"/>
      <c r="PCX399" s="1"/>
      <c r="PCY399" s="1"/>
      <c r="PCZ399" s="1"/>
      <c r="PDA399" s="1"/>
      <c r="PDB399" s="1"/>
      <c r="PDC399" s="1"/>
      <c r="PDD399" s="1"/>
      <c r="PDE399" s="1"/>
      <c r="PDF399" s="1"/>
      <c r="PDG399" s="1"/>
      <c r="PDH399" s="1"/>
      <c r="PDI399" s="1"/>
      <c r="PDJ399" s="1"/>
      <c r="PDK399" s="1"/>
      <c r="PDL399" s="1"/>
      <c r="PDM399" s="1"/>
      <c r="PDN399" s="1"/>
      <c r="PDO399" s="1"/>
      <c r="PDP399" s="1"/>
      <c r="PDQ399" s="1"/>
      <c r="PDR399" s="1"/>
      <c r="PDS399" s="1"/>
      <c r="PDT399" s="1"/>
      <c r="PDU399" s="1"/>
      <c r="PDV399" s="1"/>
      <c r="PDW399" s="1"/>
      <c r="PDX399" s="1"/>
      <c r="PDY399" s="1"/>
      <c r="PDZ399" s="1"/>
      <c r="PEA399" s="1"/>
      <c r="PEB399" s="1"/>
      <c r="PEC399" s="1"/>
      <c r="PED399" s="1"/>
      <c r="PEE399" s="1"/>
      <c r="PEF399" s="1"/>
      <c r="PEG399" s="1"/>
      <c r="PEH399" s="1"/>
      <c r="PEI399" s="1"/>
      <c r="PEJ399" s="1"/>
      <c r="PEK399" s="1"/>
      <c r="PEL399" s="1"/>
      <c r="PEM399" s="1"/>
      <c r="PEN399" s="1"/>
      <c r="PEO399" s="1"/>
      <c r="PEP399" s="1"/>
      <c r="PEQ399" s="1"/>
      <c r="PER399" s="1"/>
      <c r="PES399" s="1"/>
      <c r="PET399" s="1"/>
      <c r="PEU399" s="1"/>
      <c r="PEV399" s="1"/>
      <c r="PEW399" s="1"/>
      <c r="PEX399" s="1"/>
      <c r="PEY399" s="1"/>
      <c r="PEZ399" s="1"/>
      <c r="PFA399" s="1"/>
      <c r="PFB399" s="1"/>
      <c r="PFC399" s="1"/>
      <c r="PFD399" s="1"/>
      <c r="PFE399" s="1"/>
      <c r="PFF399" s="1"/>
      <c r="PFG399" s="1"/>
      <c r="PFH399" s="1"/>
      <c r="PFI399" s="1"/>
      <c r="PFJ399" s="1"/>
      <c r="PFK399" s="1"/>
      <c r="PFL399" s="1"/>
      <c r="PFM399" s="1"/>
      <c r="PFN399" s="1"/>
      <c r="PFO399" s="1"/>
      <c r="PFP399" s="1"/>
      <c r="PFQ399" s="1"/>
      <c r="PFR399" s="1"/>
      <c r="PFS399" s="1"/>
      <c r="PFT399" s="1"/>
      <c r="PFU399" s="1"/>
      <c r="PFV399" s="1"/>
      <c r="PFW399" s="1"/>
      <c r="PFX399" s="1"/>
      <c r="PFY399" s="1"/>
      <c r="PFZ399" s="1"/>
      <c r="PGA399" s="1"/>
      <c r="PGB399" s="1"/>
      <c r="PGC399" s="1"/>
      <c r="PGD399" s="1"/>
      <c r="PGE399" s="1"/>
      <c r="PGF399" s="1"/>
      <c r="PGG399" s="1"/>
      <c r="PGH399" s="1"/>
      <c r="PGI399" s="1"/>
      <c r="PGJ399" s="1"/>
      <c r="PGK399" s="1"/>
      <c r="PGL399" s="1"/>
      <c r="PGM399" s="1"/>
      <c r="PGN399" s="1"/>
      <c r="PGO399" s="1"/>
      <c r="PGP399" s="1"/>
      <c r="PGQ399" s="1"/>
      <c r="PGR399" s="1"/>
      <c r="PGS399" s="1"/>
      <c r="PGT399" s="1"/>
      <c r="PGU399" s="1"/>
      <c r="PGV399" s="1"/>
      <c r="PGW399" s="1"/>
      <c r="PGX399" s="1"/>
      <c r="PGY399" s="1"/>
      <c r="PGZ399" s="1"/>
      <c r="PHA399" s="1"/>
      <c r="PHB399" s="1"/>
      <c r="PHC399" s="1"/>
      <c r="PHD399" s="1"/>
      <c r="PHE399" s="1"/>
      <c r="PHF399" s="1"/>
      <c r="PHG399" s="1"/>
      <c r="PHH399" s="1"/>
      <c r="PHI399" s="1"/>
      <c r="PHJ399" s="1"/>
      <c r="PHK399" s="1"/>
      <c r="PHL399" s="1"/>
      <c r="PHM399" s="1"/>
      <c r="PHN399" s="1"/>
      <c r="PHO399" s="1"/>
      <c r="PHP399" s="1"/>
      <c r="PHQ399" s="1"/>
      <c r="PHR399" s="1"/>
      <c r="PHS399" s="1"/>
      <c r="PHT399" s="1"/>
      <c r="PHU399" s="1"/>
      <c r="PHV399" s="1"/>
      <c r="PHW399" s="1"/>
      <c r="PHX399" s="1"/>
      <c r="PHY399" s="1"/>
      <c r="PHZ399" s="1"/>
      <c r="PIA399" s="1"/>
      <c r="PIB399" s="1"/>
      <c r="PIC399" s="1"/>
      <c r="PID399" s="1"/>
      <c r="PIE399" s="1"/>
      <c r="PIF399" s="1"/>
      <c r="PIG399" s="1"/>
      <c r="PIH399" s="1"/>
      <c r="PII399" s="1"/>
      <c r="PIJ399" s="1"/>
      <c r="PIK399" s="1"/>
      <c r="PIL399" s="1"/>
      <c r="PIM399" s="1"/>
      <c r="PIN399" s="1"/>
      <c r="PIO399" s="1"/>
      <c r="PIP399" s="1"/>
      <c r="PIQ399" s="1"/>
      <c r="PIR399" s="1"/>
      <c r="PIS399" s="1"/>
      <c r="PIT399" s="1"/>
      <c r="PIU399" s="1"/>
      <c r="PIV399" s="1"/>
      <c r="PIW399" s="1"/>
      <c r="PIX399" s="1"/>
      <c r="PIY399" s="1"/>
      <c r="PIZ399" s="1"/>
      <c r="PJA399" s="1"/>
      <c r="PJB399" s="1"/>
      <c r="PJC399" s="1"/>
      <c r="PJD399" s="1"/>
      <c r="PJE399" s="1"/>
      <c r="PJF399" s="1"/>
      <c r="PJG399" s="1"/>
      <c r="PJH399" s="1"/>
      <c r="PJI399" s="1"/>
      <c r="PJJ399" s="1"/>
      <c r="PJK399" s="1"/>
      <c r="PJL399" s="1"/>
      <c r="PJM399" s="1"/>
      <c r="PJN399" s="1"/>
      <c r="PJO399" s="1"/>
      <c r="PJP399" s="1"/>
      <c r="PJQ399" s="1"/>
      <c r="PJR399" s="1"/>
      <c r="PJS399" s="1"/>
      <c r="PJT399" s="1"/>
      <c r="PJU399" s="1"/>
      <c r="PJV399" s="1"/>
      <c r="PJW399" s="1"/>
      <c r="PJX399" s="1"/>
      <c r="PJY399" s="1"/>
      <c r="PJZ399" s="1"/>
      <c r="PKA399" s="1"/>
      <c r="PKB399" s="1"/>
      <c r="PKC399" s="1"/>
      <c r="PKD399" s="1"/>
      <c r="PKE399" s="1"/>
      <c r="PKF399" s="1"/>
      <c r="PKG399" s="1"/>
      <c r="PKH399" s="1"/>
      <c r="PKI399" s="1"/>
      <c r="PKJ399" s="1"/>
      <c r="PKK399" s="1"/>
      <c r="PKL399" s="1"/>
      <c r="PKM399" s="1"/>
      <c r="PKN399" s="1"/>
      <c r="PKO399" s="1"/>
      <c r="PKP399" s="1"/>
      <c r="PKQ399" s="1"/>
      <c r="PKR399" s="1"/>
      <c r="PKS399" s="1"/>
      <c r="PKT399" s="1"/>
      <c r="PKU399" s="1"/>
      <c r="PKV399" s="1"/>
      <c r="PKW399" s="1"/>
      <c r="PKX399" s="1"/>
      <c r="PKY399" s="1"/>
      <c r="PKZ399" s="1"/>
      <c r="PLA399" s="1"/>
      <c r="PLB399" s="1"/>
      <c r="PLC399" s="1"/>
      <c r="PLD399" s="1"/>
      <c r="PLE399" s="1"/>
      <c r="PLF399" s="1"/>
      <c r="PLG399" s="1"/>
      <c r="PLH399" s="1"/>
      <c r="PLI399" s="1"/>
      <c r="PLJ399" s="1"/>
      <c r="PLK399" s="1"/>
      <c r="PLL399" s="1"/>
      <c r="PLM399" s="1"/>
      <c r="PLN399" s="1"/>
      <c r="PLO399" s="1"/>
      <c r="PLP399" s="1"/>
      <c r="PLQ399" s="1"/>
      <c r="PLR399" s="1"/>
      <c r="PLS399" s="1"/>
      <c r="PLT399" s="1"/>
      <c r="PLU399" s="1"/>
      <c r="PLV399" s="1"/>
      <c r="PLW399" s="1"/>
      <c r="PLX399" s="1"/>
      <c r="PLY399" s="1"/>
      <c r="PLZ399" s="1"/>
      <c r="PMA399" s="1"/>
      <c r="PMB399" s="1"/>
      <c r="PMC399" s="1"/>
      <c r="PMD399" s="1"/>
      <c r="PME399" s="1"/>
      <c r="PMF399" s="1"/>
      <c r="PMG399" s="1"/>
      <c r="PMH399" s="1"/>
      <c r="PMI399" s="1"/>
      <c r="PMJ399" s="1"/>
      <c r="PMK399" s="1"/>
      <c r="PML399" s="1"/>
      <c r="PMM399" s="1"/>
      <c r="PMN399" s="1"/>
      <c r="PMO399" s="1"/>
      <c r="PMP399" s="1"/>
      <c r="PMQ399" s="1"/>
      <c r="PMR399" s="1"/>
      <c r="PMS399" s="1"/>
      <c r="PMT399" s="1"/>
      <c r="PMU399" s="1"/>
      <c r="PMV399" s="1"/>
      <c r="PMW399" s="1"/>
      <c r="PMX399" s="1"/>
      <c r="PMY399" s="1"/>
      <c r="PMZ399" s="1"/>
      <c r="PNA399" s="1"/>
      <c r="PNB399" s="1"/>
      <c r="PNC399" s="1"/>
      <c r="PND399" s="1"/>
      <c r="PNE399" s="1"/>
      <c r="PNF399" s="1"/>
      <c r="PNG399" s="1"/>
      <c r="PNH399" s="1"/>
      <c r="PNI399" s="1"/>
      <c r="PNJ399" s="1"/>
      <c r="PNK399" s="1"/>
      <c r="PNL399" s="1"/>
      <c r="PNM399" s="1"/>
      <c r="PNN399" s="1"/>
      <c r="PNO399" s="1"/>
      <c r="PNP399" s="1"/>
      <c r="PNQ399" s="1"/>
      <c r="PNR399" s="1"/>
      <c r="PNS399" s="1"/>
      <c r="PNT399" s="1"/>
      <c r="PNU399" s="1"/>
      <c r="PNV399" s="1"/>
      <c r="PNW399" s="1"/>
      <c r="PNX399" s="1"/>
      <c r="PNY399" s="1"/>
      <c r="PNZ399" s="1"/>
      <c r="POA399" s="1"/>
      <c r="POB399" s="1"/>
      <c r="POC399" s="1"/>
      <c r="POD399" s="1"/>
      <c r="POE399" s="1"/>
      <c r="POF399" s="1"/>
      <c r="POG399" s="1"/>
      <c r="POH399" s="1"/>
      <c r="POI399" s="1"/>
      <c r="POJ399" s="1"/>
      <c r="POK399" s="1"/>
      <c r="POL399" s="1"/>
      <c r="POM399" s="1"/>
      <c r="PON399" s="1"/>
      <c r="POO399" s="1"/>
      <c r="POP399" s="1"/>
      <c r="POQ399" s="1"/>
      <c r="POR399" s="1"/>
      <c r="POS399" s="1"/>
      <c r="POT399" s="1"/>
      <c r="POU399" s="1"/>
      <c r="POV399" s="1"/>
      <c r="POW399" s="1"/>
      <c r="POX399" s="1"/>
      <c r="POY399" s="1"/>
      <c r="POZ399" s="1"/>
      <c r="PPA399" s="1"/>
      <c r="PPB399" s="1"/>
      <c r="PPC399" s="1"/>
      <c r="PPD399" s="1"/>
      <c r="PPE399" s="1"/>
      <c r="PPF399" s="1"/>
      <c r="PPG399" s="1"/>
      <c r="PPH399" s="1"/>
      <c r="PPI399" s="1"/>
      <c r="PPJ399" s="1"/>
      <c r="PPK399" s="1"/>
      <c r="PPL399" s="1"/>
      <c r="PPM399" s="1"/>
      <c r="PPN399" s="1"/>
      <c r="PPO399" s="1"/>
      <c r="PPP399" s="1"/>
      <c r="PPQ399" s="1"/>
      <c r="PPR399" s="1"/>
      <c r="PPS399" s="1"/>
      <c r="PPT399" s="1"/>
      <c r="PPU399" s="1"/>
      <c r="PPV399" s="1"/>
      <c r="PPW399" s="1"/>
      <c r="PPX399" s="1"/>
      <c r="PPY399" s="1"/>
      <c r="PPZ399" s="1"/>
      <c r="PQA399" s="1"/>
      <c r="PQB399" s="1"/>
      <c r="PQC399" s="1"/>
      <c r="PQD399" s="1"/>
      <c r="PQE399" s="1"/>
      <c r="PQF399" s="1"/>
      <c r="PQG399" s="1"/>
      <c r="PQH399" s="1"/>
      <c r="PQI399" s="1"/>
      <c r="PQJ399" s="1"/>
      <c r="PQK399" s="1"/>
      <c r="PQL399" s="1"/>
      <c r="PQM399" s="1"/>
      <c r="PQN399" s="1"/>
      <c r="PQO399" s="1"/>
      <c r="PQP399" s="1"/>
      <c r="PQQ399" s="1"/>
      <c r="PQR399" s="1"/>
      <c r="PQS399" s="1"/>
      <c r="PQT399" s="1"/>
      <c r="PQU399" s="1"/>
      <c r="PQV399" s="1"/>
      <c r="PQW399" s="1"/>
      <c r="PQX399" s="1"/>
      <c r="PQY399" s="1"/>
      <c r="PQZ399" s="1"/>
      <c r="PRA399" s="1"/>
      <c r="PRB399" s="1"/>
      <c r="PRC399" s="1"/>
      <c r="PRD399" s="1"/>
      <c r="PRE399" s="1"/>
      <c r="PRF399" s="1"/>
      <c r="PRG399" s="1"/>
      <c r="PRH399" s="1"/>
      <c r="PRI399" s="1"/>
      <c r="PRJ399" s="1"/>
      <c r="PRK399" s="1"/>
      <c r="PRL399" s="1"/>
      <c r="PRM399" s="1"/>
      <c r="PRN399" s="1"/>
      <c r="PRO399" s="1"/>
      <c r="PRP399" s="1"/>
      <c r="PRQ399" s="1"/>
      <c r="PRR399" s="1"/>
      <c r="PRS399" s="1"/>
      <c r="PRT399" s="1"/>
      <c r="PRU399" s="1"/>
      <c r="PRV399" s="1"/>
      <c r="PRW399" s="1"/>
      <c r="PRX399" s="1"/>
      <c r="PRY399" s="1"/>
      <c r="PRZ399" s="1"/>
      <c r="PSA399" s="1"/>
      <c r="PSB399" s="1"/>
      <c r="PSC399" s="1"/>
      <c r="PSD399" s="1"/>
      <c r="PSE399" s="1"/>
      <c r="PSF399" s="1"/>
      <c r="PSG399" s="1"/>
      <c r="PSH399" s="1"/>
      <c r="PSI399" s="1"/>
      <c r="PSJ399" s="1"/>
      <c r="PSK399" s="1"/>
      <c r="PSL399" s="1"/>
      <c r="PSM399" s="1"/>
      <c r="PSN399" s="1"/>
      <c r="PSO399" s="1"/>
      <c r="PSP399" s="1"/>
      <c r="PSQ399" s="1"/>
      <c r="PSR399" s="1"/>
      <c r="PSS399" s="1"/>
      <c r="PST399" s="1"/>
      <c r="PSU399" s="1"/>
      <c r="PSV399" s="1"/>
      <c r="PSW399" s="1"/>
      <c r="PSX399" s="1"/>
      <c r="PSY399" s="1"/>
      <c r="PSZ399" s="1"/>
      <c r="PTA399" s="1"/>
      <c r="PTB399" s="1"/>
      <c r="PTC399" s="1"/>
      <c r="PTD399" s="1"/>
      <c r="PTE399" s="1"/>
      <c r="PTF399" s="1"/>
      <c r="PTG399" s="1"/>
      <c r="PTH399" s="1"/>
      <c r="PTI399" s="1"/>
      <c r="PTJ399" s="1"/>
      <c r="PTK399" s="1"/>
      <c r="PTL399" s="1"/>
      <c r="PTM399" s="1"/>
      <c r="PTN399" s="1"/>
      <c r="PTO399" s="1"/>
      <c r="PTP399" s="1"/>
      <c r="PTQ399" s="1"/>
      <c r="PTR399" s="1"/>
      <c r="PTS399" s="1"/>
      <c r="PTT399" s="1"/>
      <c r="PTU399" s="1"/>
      <c r="PTV399" s="1"/>
      <c r="PTW399" s="1"/>
      <c r="PTX399" s="1"/>
      <c r="PTY399" s="1"/>
      <c r="PTZ399" s="1"/>
      <c r="PUA399" s="1"/>
      <c r="PUB399" s="1"/>
      <c r="PUC399" s="1"/>
      <c r="PUD399" s="1"/>
      <c r="PUE399" s="1"/>
      <c r="PUF399" s="1"/>
      <c r="PUG399" s="1"/>
      <c r="PUH399" s="1"/>
      <c r="PUI399" s="1"/>
      <c r="PUJ399" s="1"/>
      <c r="PUK399" s="1"/>
      <c r="PUL399" s="1"/>
      <c r="PUM399" s="1"/>
      <c r="PUN399" s="1"/>
      <c r="PUO399" s="1"/>
      <c r="PUP399" s="1"/>
      <c r="PUQ399" s="1"/>
      <c r="PUR399" s="1"/>
      <c r="PUS399" s="1"/>
      <c r="PUT399" s="1"/>
      <c r="PUU399" s="1"/>
      <c r="PUV399" s="1"/>
      <c r="PUW399" s="1"/>
      <c r="PUX399" s="1"/>
      <c r="PUY399" s="1"/>
      <c r="PUZ399" s="1"/>
      <c r="PVA399" s="1"/>
      <c r="PVB399" s="1"/>
      <c r="PVC399" s="1"/>
      <c r="PVD399" s="1"/>
      <c r="PVE399" s="1"/>
      <c r="PVF399" s="1"/>
      <c r="PVG399" s="1"/>
      <c r="PVH399" s="1"/>
      <c r="PVI399" s="1"/>
      <c r="PVJ399" s="1"/>
      <c r="PVK399" s="1"/>
      <c r="PVL399" s="1"/>
      <c r="PVM399" s="1"/>
      <c r="PVN399" s="1"/>
      <c r="PVO399" s="1"/>
      <c r="PVP399" s="1"/>
      <c r="PVQ399" s="1"/>
      <c r="PVR399" s="1"/>
      <c r="PVS399" s="1"/>
      <c r="PVT399" s="1"/>
      <c r="PVU399" s="1"/>
      <c r="PVV399" s="1"/>
      <c r="PVW399" s="1"/>
      <c r="PVX399" s="1"/>
      <c r="PVY399" s="1"/>
      <c r="PVZ399" s="1"/>
      <c r="PWA399" s="1"/>
      <c r="PWB399" s="1"/>
      <c r="PWC399" s="1"/>
      <c r="PWD399" s="1"/>
      <c r="PWE399" s="1"/>
      <c r="PWF399" s="1"/>
      <c r="PWG399" s="1"/>
      <c r="PWH399" s="1"/>
      <c r="PWI399" s="1"/>
      <c r="PWJ399" s="1"/>
      <c r="PWK399" s="1"/>
      <c r="PWL399" s="1"/>
      <c r="PWM399" s="1"/>
      <c r="PWN399" s="1"/>
      <c r="PWO399" s="1"/>
      <c r="PWP399" s="1"/>
      <c r="PWQ399" s="1"/>
      <c r="PWR399" s="1"/>
      <c r="PWS399" s="1"/>
      <c r="PWT399" s="1"/>
      <c r="PWU399" s="1"/>
      <c r="PWV399" s="1"/>
      <c r="PWW399" s="1"/>
      <c r="PWX399" s="1"/>
      <c r="PWY399" s="1"/>
      <c r="PWZ399" s="1"/>
      <c r="PXA399" s="1"/>
      <c r="PXB399" s="1"/>
      <c r="PXC399" s="1"/>
      <c r="PXD399" s="1"/>
      <c r="PXE399" s="1"/>
      <c r="PXF399" s="1"/>
      <c r="PXG399" s="1"/>
      <c r="PXH399" s="1"/>
      <c r="PXI399" s="1"/>
      <c r="PXJ399" s="1"/>
      <c r="PXK399" s="1"/>
      <c r="PXL399" s="1"/>
      <c r="PXM399" s="1"/>
      <c r="PXN399" s="1"/>
      <c r="PXO399" s="1"/>
      <c r="PXP399" s="1"/>
      <c r="PXQ399" s="1"/>
      <c r="PXR399" s="1"/>
      <c r="PXS399" s="1"/>
      <c r="PXT399" s="1"/>
      <c r="PXU399" s="1"/>
      <c r="PXV399" s="1"/>
      <c r="PXW399" s="1"/>
      <c r="PXX399" s="1"/>
      <c r="PXY399" s="1"/>
      <c r="PXZ399" s="1"/>
      <c r="PYA399" s="1"/>
      <c r="PYB399" s="1"/>
      <c r="PYC399" s="1"/>
      <c r="PYD399" s="1"/>
      <c r="PYE399" s="1"/>
      <c r="PYF399" s="1"/>
      <c r="PYG399" s="1"/>
      <c r="PYH399" s="1"/>
      <c r="PYI399" s="1"/>
      <c r="PYJ399" s="1"/>
      <c r="PYK399" s="1"/>
      <c r="PYL399" s="1"/>
      <c r="PYM399" s="1"/>
      <c r="PYN399" s="1"/>
      <c r="PYO399" s="1"/>
      <c r="PYP399" s="1"/>
      <c r="PYQ399" s="1"/>
      <c r="PYR399" s="1"/>
      <c r="PYS399" s="1"/>
      <c r="PYT399" s="1"/>
      <c r="PYU399" s="1"/>
      <c r="PYV399" s="1"/>
      <c r="PYW399" s="1"/>
      <c r="PYX399" s="1"/>
      <c r="PYY399" s="1"/>
      <c r="PYZ399" s="1"/>
      <c r="PZA399" s="1"/>
      <c r="PZB399" s="1"/>
      <c r="PZC399" s="1"/>
      <c r="PZD399" s="1"/>
      <c r="PZE399" s="1"/>
      <c r="PZF399" s="1"/>
      <c r="PZG399" s="1"/>
      <c r="PZH399" s="1"/>
      <c r="PZI399" s="1"/>
      <c r="PZJ399" s="1"/>
      <c r="PZK399" s="1"/>
      <c r="PZL399" s="1"/>
      <c r="PZM399" s="1"/>
      <c r="PZN399" s="1"/>
      <c r="PZO399" s="1"/>
      <c r="PZP399" s="1"/>
      <c r="PZQ399" s="1"/>
      <c r="PZR399" s="1"/>
      <c r="PZS399" s="1"/>
      <c r="PZT399" s="1"/>
      <c r="PZU399" s="1"/>
      <c r="PZV399" s="1"/>
      <c r="PZW399" s="1"/>
      <c r="PZX399" s="1"/>
      <c r="PZY399" s="1"/>
      <c r="PZZ399" s="1"/>
      <c r="QAA399" s="1"/>
      <c r="QAB399" s="1"/>
      <c r="QAC399" s="1"/>
      <c r="QAD399" s="1"/>
      <c r="QAE399" s="1"/>
      <c r="QAF399" s="1"/>
      <c r="QAG399" s="1"/>
      <c r="QAH399" s="1"/>
      <c r="QAI399" s="1"/>
      <c r="QAJ399" s="1"/>
      <c r="QAK399" s="1"/>
      <c r="QAL399" s="1"/>
      <c r="QAM399" s="1"/>
      <c r="QAN399" s="1"/>
      <c r="QAO399" s="1"/>
      <c r="QAP399" s="1"/>
      <c r="QAQ399" s="1"/>
      <c r="QAR399" s="1"/>
      <c r="QAS399" s="1"/>
      <c r="QAT399" s="1"/>
      <c r="QAU399" s="1"/>
      <c r="QAV399" s="1"/>
      <c r="QAW399" s="1"/>
      <c r="QAX399" s="1"/>
      <c r="QAY399" s="1"/>
      <c r="QAZ399" s="1"/>
      <c r="QBA399" s="1"/>
      <c r="QBB399" s="1"/>
      <c r="QBC399" s="1"/>
      <c r="QBD399" s="1"/>
      <c r="QBE399" s="1"/>
      <c r="QBF399" s="1"/>
      <c r="QBG399" s="1"/>
      <c r="QBH399" s="1"/>
      <c r="QBI399" s="1"/>
      <c r="QBJ399" s="1"/>
      <c r="QBK399" s="1"/>
      <c r="QBL399" s="1"/>
      <c r="QBM399" s="1"/>
      <c r="QBN399" s="1"/>
      <c r="QBO399" s="1"/>
      <c r="QBP399" s="1"/>
      <c r="QBQ399" s="1"/>
      <c r="QBR399" s="1"/>
      <c r="QBS399" s="1"/>
      <c r="QBT399" s="1"/>
      <c r="QBU399" s="1"/>
      <c r="QBV399" s="1"/>
      <c r="QBW399" s="1"/>
      <c r="QBX399" s="1"/>
      <c r="QBY399" s="1"/>
      <c r="QBZ399" s="1"/>
      <c r="QCA399" s="1"/>
      <c r="QCB399" s="1"/>
      <c r="QCC399" s="1"/>
      <c r="QCD399" s="1"/>
      <c r="QCE399" s="1"/>
      <c r="QCF399" s="1"/>
      <c r="QCG399" s="1"/>
      <c r="QCH399" s="1"/>
      <c r="QCI399" s="1"/>
      <c r="QCJ399" s="1"/>
      <c r="QCK399" s="1"/>
      <c r="QCL399" s="1"/>
      <c r="QCM399" s="1"/>
      <c r="QCN399" s="1"/>
      <c r="QCO399" s="1"/>
      <c r="QCP399" s="1"/>
      <c r="QCQ399" s="1"/>
      <c r="QCR399" s="1"/>
      <c r="QCS399" s="1"/>
      <c r="QCT399" s="1"/>
      <c r="QCU399" s="1"/>
      <c r="QCV399" s="1"/>
      <c r="QCW399" s="1"/>
      <c r="QCX399" s="1"/>
      <c r="QCY399" s="1"/>
      <c r="QCZ399" s="1"/>
      <c r="QDA399" s="1"/>
      <c r="QDB399" s="1"/>
      <c r="QDC399" s="1"/>
      <c r="QDD399" s="1"/>
      <c r="QDE399" s="1"/>
      <c r="QDF399" s="1"/>
      <c r="QDG399" s="1"/>
      <c r="QDH399" s="1"/>
      <c r="QDI399" s="1"/>
      <c r="QDJ399" s="1"/>
      <c r="QDK399" s="1"/>
      <c r="QDL399" s="1"/>
      <c r="QDM399" s="1"/>
      <c r="QDN399" s="1"/>
      <c r="QDO399" s="1"/>
      <c r="QDP399" s="1"/>
      <c r="QDQ399" s="1"/>
      <c r="QDR399" s="1"/>
      <c r="QDS399" s="1"/>
      <c r="QDT399" s="1"/>
      <c r="QDU399" s="1"/>
      <c r="QDV399" s="1"/>
      <c r="QDW399" s="1"/>
      <c r="QDX399" s="1"/>
      <c r="QDY399" s="1"/>
      <c r="QDZ399" s="1"/>
      <c r="QEA399" s="1"/>
      <c r="QEB399" s="1"/>
      <c r="QEC399" s="1"/>
      <c r="QED399" s="1"/>
      <c r="QEE399" s="1"/>
      <c r="QEF399" s="1"/>
      <c r="QEG399" s="1"/>
      <c r="QEH399" s="1"/>
      <c r="QEI399" s="1"/>
      <c r="QEJ399" s="1"/>
      <c r="QEK399" s="1"/>
      <c r="QEL399" s="1"/>
      <c r="QEM399" s="1"/>
      <c r="QEN399" s="1"/>
      <c r="QEO399" s="1"/>
      <c r="QEP399" s="1"/>
      <c r="QEQ399" s="1"/>
      <c r="QER399" s="1"/>
      <c r="QES399" s="1"/>
      <c r="QET399" s="1"/>
      <c r="QEU399" s="1"/>
      <c r="QEV399" s="1"/>
      <c r="QEW399" s="1"/>
      <c r="QEX399" s="1"/>
      <c r="QEY399" s="1"/>
      <c r="QEZ399" s="1"/>
      <c r="QFA399" s="1"/>
      <c r="QFB399" s="1"/>
      <c r="QFC399" s="1"/>
      <c r="QFD399" s="1"/>
      <c r="QFE399" s="1"/>
      <c r="QFF399" s="1"/>
      <c r="QFG399" s="1"/>
      <c r="QFH399" s="1"/>
      <c r="QFI399" s="1"/>
      <c r="QFJ399" s="1"/>
      <c r="QFK399" s="1"/>
      <c r="QFL399" s="1"/>
      <c r="QFM399" s="1"/>
      <c r="QFN399" s="1"/>
      <c r="QFO399" s="1"/>
      <c r="QFP399" s="1"/>
      <c r="QFQ399" s="1"/>
      <c r="QFR399" s="1"/>
      <c r="QFS399" s="1"/>
      <c r="QFT399" s="1"/>
      <c r="QFU399" s="1"/>
      <c r="QFV399" s="1"/>
      <c r="QFW399" s="1"/>
      <c r="QFX399" s="1"/>
      <c r="QFY399" s="1"/>
      <c r="QFZ399" s="1"/>
      <c r="QGA399" s="1"/>
      <c r="QGB399" s="1"/>
      <c r="QGC399" s="1"/>
      <c r="QGD399" s="1"/>
      <c r="QGE399" s="1"/>
      <c r="QGF399" s="1"/>
      <c r="QGG399" s="1"/>
      <c r="QGH399" s="1"/>
      <c r="QGI399" s="1"/>
      <c r="QGJ399" s="1"/>
      <c r="QGK399" s="1"/>
      <c r="QGL399" s="1"/>
      <c r="QGM399" s="1"/>
      <c r="QGN399" s="1"/>
      <c r="QGO399" s="1"/>
      <c r="QGP399" s="1"/>
      <c r="QGQ399" s="1"/>
      <c r="QGR399" s="1"/>
      <c r="QGS399" s="1"/>
      <c r="QGT399" s="1"/>
      <c r="QGU399" s="1"/>
      <c r="QGV399" s="1"/>
      <c r="QGW399" s="1"/>
      <c r="QGX399" s="1"/>
      <c r="QGY399" s="1"/>
      <c r="QGZ399" s="1"/>
      <c r="QHA399" s="1"/>
      <c r="QHB399" s="1"/>
      <c r="QHC399" s="1"/>
      <c r="QHD399" s="1"/>
      <c r="QHE399" s="1"/>
      <c r="QHF399" s="1"/>
      <c r="QHG399" s="1"/>
      <c r="QHH399" s="1"/>
      <c r="QHI399" s="1"/>
      <c r="QHJ399" s="1"/>
      <c r="QHK399" s="1"/>
      <c r="QHL399" s="1"/>
      <c r="QHM399" s="1"/>
      <c r="QHN399" s="1"/>
      <c r="QHO399" s="1"/>
      <c r="QHP399" s="1"/>
      <c r="QHQ399" s="1"/>
      <c r="QHR399" s="1"/>
      <c r="QHS399" s="1"/>
      <c r="QHT399" s="1"/>
      <c r="QHU399" s="1"/>
      <c r="QHV399" s="1"/>
      <c r="QHW399" s="1"/>
      <c r="QHX399" s="1"/>
      <c r="QHY399" s="1"/>
      <c r="QHZ399" s="1"/>
      <c r="QIA399" s="1"/>
      <c r="QIB399" s="1"/>
      <c r="QIC399" s="1"/>
      <c r="QID399" s="1"/>
      <c r="QIE399" s="1"/>
      <c r="QIF399" s="1"/>
      <c r="QIG399" s="1"/>
      <c r="QIH399" s="1"/>
      <c r="QII399" s="1"/>
      <c r="QIJ399" s="1"/>
      <c r="QIK399" s="1"/>
      <c r="QIL399" s="1"/>
      <c r="QIM399" s="1"/>
      <c r="QIN399" s="1"/>
      <c r="QIO399" s="1"/>
      <c r="QIP399" s="1"/>
      <c r="QIQ399" s="1"/>
      <c r="QIR399" s="1"/>
      <c r="QIS399" s="1"/>
      <c r="QIT399" s="1"/>
      <c r="QIU399" s="1"/>
      <c r="QIV399" s="1"/>
      <c r="QIW399" s="1"/>
      <c r="QIX399" s="1"/>
      <c r="QIY399" s="1"/>
      <c r="QIZ399" s="1"/>
      <c r="QJA399" s="1"/>
      <c r="QJB399" s="1"/>
      <c r="QJC399" s="1"/>
      <c r="QJD399" s="1"/>
      <c r="QJE399" s="1"/>
      <c r="QJF399" s="1"/>
      <c r="QJG399" s="1"/>
      <c r="QJH399" s="1"/>
      <c r="QJI399" s="1"/>
      <c r="QJJ399" s="1"/>
      <c r="QJK399" s="1"/>
      <c r="QJL399" s="1"/>
      <c r="QJM399" s="1"/>
      <c r="QJN399" s="1"/>
      <c r="QJO399" s="1"/>
      <c r="QJP399" s="1"/>
      <c r="QJQ399" s="1"/>
      <c r="QJR399" s="1"/>
      <c r="QJS399" s="1"/>
      <c r="QJT399" s="1"/>
      <c r="QJU399" s="1"/>
      <c r="QJV399" s="1"/>
      <c r="QJW399" s="1"/>
      <c r="QJX399" s="1"/>
      <c r="QJY399" s="1"/>
      <c r="QJZ399" s="1"/>
      <c r="QKA399" s="1"/>
      <c r="QKB399" s="1"/>
      <c r="QKC399" s="1"/>
      <c r="QKD399" s="1"/>
      <c r="QKE399" s="1"/>
      <c r="QKF399" s="1"/>
      <c r="QKG399" s="1"/>
      <c r="QKH399" s="1"/>
      <c r="QKI399" s="1"/>
      <c r="QKJ399" s="1"/>
      <c r="QKK399" s="1"/>
      <c r="QKL399" s="1"/>
      <c r="QKM399" s="1"/>
      <c r="QKN399" s="1"/>
      <c r="QKO399" s="1"/>
      <c r="QKP399" s="1"/>
      <c r="QKQ399" s="1"/>
      <c r="QKR399" s="1"/>
      <c r="QKS399" s="1"/>
      <c r="QKT399" s="1"/>
      <c r="QKU399" s="1"/>
      <c r="QKV399" s="1"/>
      <c r="QKW399" s="1"/>
      <c r="QKX399" s="1"/>
      <c r="QKY399" s="1"/>
      <c r="QKZ399" s="1"/>
      <c r="QLA399" s="1"/>
      <c r="QLB399" s="1"/>
      <c r="QLC399" s="1"/>
      <c r="QLD399" s="1"/>
      <c r="QLE399" s="1"/>
      <c r="QLF399" s="1"/>
      <c r="QLG399" s="1"/>
      <c r="QLH399" s="1"/>
      <c r="QLI399" s="1"/>
      <c r="QLJ399" s="1"/>
      <c r="QLK399" s="1"/>
      <c r="QLL399" s="1"/>
      <c r="QLM399" s="1"/>
      <c r="QLN399" s="1"/>
      <c r="QLO399" s="1"/>
      <c r="QLP399" s="1"/>
      <c r="QLQ399" s="1"/>
      <c r="QLR399" s="1"/>
      <c r="QLS399" s="1"/>
      <c r="QLT399" s="1"/>
      <c r="QLU399" s="1"/>
      <c r="QLV399" s="1"/>
      <c r="QLW399" s="1"/>
      <c r="QLX399" s="1"/>
      <c r="QLY399" s="1"/>
      <c r="QLZ399" s="1"/>
      <c r="QMA399" s="1"/>
      <c r="QMB399" s="1"/>
      <c r="QMC399" s="1"/>
      <c r="QMD399" s="1"/>
      <c r="QME399" s="1"/>
      <c r="QMF399" s="1"/>
      <c r="QMG399" s="1"/>
      <c r="QMH399" s="1"/>
      <c r="QMI399" s="1"/>
      <c r="QMJ399" s="1"/>
      <c r="QMK399" s="1"/>
      <c r="QML399" s="1"/>
      <c r="QMM399" s="1"/>
      <c r="QMN399" s="1"/>
      <c r="QMO399" s="1"/>
      <c r="QMP399" s="1"/>
      <c r="QMQ399" s="1"/>
      <c r="QMR399" s="1"/>
      <c r="QMS399" s="1"/>
      <c r="QMT399" s="1"/>
      <c r="QMU399" s="1"/>
      <c r="QMV399" s="1"/>
      <c r="QMW399" s="1"/>
      <c r="QMX399" s="1"/>
      <c r="QMY399" s="1"/>
      <c r="QMZ399" s="1"/>
      <c r="QNA399" s="1"/>
      <c r="QNB399" s="1"/>
      <c r="QNC399" s="1"/>
      <c r="QND399" s="1"/>
      <c r="QNE399" s="1"/>
      <c r="QNF399" s="1"/>
      <c r="QNG399" s="1"/>
      <c r="QNH399" s="1"/>
      <c r="QNI399" s="1"/>
      <c r="QNJ399" s="1"/>
      <c r="QNK399" s="1"/>
      <c r="QNL399" s="1"/>
      <c r="QNM399" s="1"/>
      <c r="QNN399" s="1"/>
      <c r="QNO399" s="1"/>
      <c r="QNP399" s="1"/>
      <c r="QNQ399" s="1"/>
      <c r="QNR399" s="1"/>
      <c r="QNS399" s="1"/>
      <c r="QNT399" s="1"/>
      <c r="QNU399" s="1"/>
      <c r="QNV399" s="1"/>
      <c r="QNW399" s="1"/>
      <c r="QNX399" s="1"/>
      <c r="QNY399" s="1"/>
      <c r="QNZ399" s="1"/>
      <c r="QOA399" s="1"/>
      <c r="QOB399" s="1"/>
      <c r="QOC399" s="1"/>
      <c r="QOD399" s="1"/>
      <c r="QOE399" s="1"/>
      <c r="QOF399" s="1"/>
      <c r="QOG399" s="1"/>
      <c r="QOH399" s="1"/>
      <c r="QOI399" s="1"/>
      <c r="QOJ399" s="1"/>
      <c r="QOK399" s="1"/>
      <c r="QOL399" s="1"/>
      <c r="QOM399" s="1"/>
      <c r="QON399" s="1"/>
      <c r="QOO399" s="1"/>
      <c r="QOP399" s="1"/>
      <c r="QOQ399" s="1"/>
      <c r="QOR399" s="1"/>
      <c r="QOS399" s="1"/>
      <c r="QOT399" s="1"/>
      <c r="QOU399" s="1"/>
      <c r="QOV399" s="1"/>
      <c r="QOW399" s="1"/>
      <c r="QOX399" s="1"/>
      <c r="QOY399" s="1"/>
      <c r="QOZ399" s="1"/>
      <c r="QPA399" s="1"/>
      <c r="QPB399" s="1"/>
      <c r="QPC399" s="1"/>
      <c r="QPD399" s="1"/>
      <c r="QPE399" s="1"/>
      <c r="QPF399" s="1"/>
      <c r="QPG399" s="1"/>
      <c r="QPH399" s="1"/>
      <c r="QPI399" s="1"/>
      <c r="QPJ399" s="1"/>
      <c r="QPK399" s="1"/>
      <c r="QPL399" s="1"/>
      <c r="QPM399" s="1"/>
      <c r="QPN399" s="1"/>
      <c r="QPO399" s="1"/>
      <c r="QPP399" s="1"/>
      <c r="QPQ399" s="1"/>
      <c r="QPR399" s="1"/>
      <c r="QPS399" s="1"/>
      <c r="QPT399" s="1"/>
      <c r="QPU399" s="1"/>
      <c r="QPV399" s="1"/>
      <c r="QPW399" s="1"/>
      <c r="QPX399" s="1"/>
      <c r="QPY399" s="1"/>
      <c r="QPZ399" s="1"/>
      <c r="QQA399" s="1"/>
      <c r="QQB399" s="1"/>
      <c r="QQC399" s="1"/>
      <c r="QQD399" s="1"/>
      <c r="QQE399" s="1"/>
      <c r="QQF399" s="1"/>
      <c r="QQG399" s="1"/>
      <c r="QQH399" s="1"/>
      <c r="QQI399" s="1"/>
      <c r="QQJ399" s="1"/>
      <c r="QQK399" s="1"/>
      <c r="QQL399" s="1"/>
      <c r="QQM399" s="1"/>
      <c r="QQN399" s="1"/>
      <c r="QQO399" s="1"/>
      <c r="QQP399" s="1"/>
      <c r="QQQ399" s="1"/>
      <c r="QQR399" s="1"/>
      <c r="QQS399" s="1"/>
      <c r="QQT399" s="1"/>
      <c r="QQU399" s="1"/>
      <c r="QQV399" s="1"/>
      <c r="QQW399" s="1"/>
      <c r="QQX399" s="1"/>
      <c r="QQY399" s="1"/>
      <c r="QQZ399" s="1"/>
      <c r="QRA399" s="1"/>
      <c r="QRB399" s="1"/>
      <c r="QRC399" s="1"/>
      <c r="QRD399" s="1"/>
      <c r="QRE399" s="1"/>
      <c r="QRF399" s="1"/>
      <c r="QRG399" s="1"/>
      <c r="QRH399" s="1"/>
      <c r="QRI399" s="1"/>
      <c r="QRJ399" s="1"/>
      <c r="QRK399" s="1"/>
      <c r="QRL399" s="1"/>
      <c r="QRM399" s="1"/>
      <c r="QRN399" s="1"/>
      <c r="QRO399" s="1"/>
      <c r="QRP399" s="1"/>
      <c r="QRQ399" s="1"/>
      <c r="QRR399" s="1"/>
      <c r="QRS399" s="1"/>
      <c r="QRT399" s="1"/>
      <c r="QRU399" s="1"/>
      <c r="QRV399" s="1"/>
      <c r="QRW399" s="1"/>
      <c r="QRX399" s="1"/>
      <c r="QRY399" s="1"/>
      <c r="QRZ399" s="1"/>
      <c r="QSA399" s="1"/>
      <c r="QSB399" s="1"/>
      <c r="QSC399" s="1"/>
      <c r="QSD399" s="1"/>
      <c r="QSE399" s="1"/>
      <c r="QSF399" s="1"/>
      <c r="QSG399" s="1"/>
      <c r="QSH399" s="1"/>
      <c r="QSI399" s="1"/>
      <c r="QSJ399" s="1"/>
      <c r="QSK399" s="1"/>
      <c r="QSL399" s="1"/>
      <c r="QSM399" s="1"/>
      <c r="QSN399" s="1"/>
      <c r="QSO399" s="1"/>
      <c r="QSP399" s="1"/>
      <c r="QSQ399" s="1"/>
      <c r="QSR399" s="1"/>
      <c r="QSS399" s="1"/>
      <c r="QST399" s="1"/>
      <c r="QSU399" s="1"/>
      <c r="QSV399" s="1"/>
      <c r="QSW399" s="1"/>
      <c r="QSX399" s="1"/>
      <c r="QSY399" s="1"/>
      <c r="QSZ399" s="1"/>
      <c r="QTA399" s="1"/>
      <c r="QTB399" s="1"/>
      <c r="QTC399" s="1"/>
      <c r="QTD399" s="1"/>
      <c r="QTE399" s="1"/>
      <c r="QTF399" s="1"/>
      <c r="QTG399" s="1"/>
      <c r="QTH399" s="1"/>
      <c r="QTI399" s="1"/>
      <c r="QTJ399" s="1"/>
      <c r="QTK399" s="1"/>
      <c r="QTL399" s="1"/>
      <c r="QTM399" s="1"/>
      <c r="QTN399" s="1"/>
      <c r="QTO399" s="1"/>
      <c r="QTP399" s="1"/>
      <c r="QTQ399" s="1"/>
      <c r="QTR399" s="1"/>
      <c r="QTS399" s="1"/>
      <c r="QTT399" s="1"/>
      <c r="QTU399" s="1"/>
      <c r="QTV399" s="1"/>
      <c r="QTW399" s="1"/>
      <c r="QTX399" s="1"/>
      <c r="QTY399" s="1"/>
      <c r="QTZ399" s="1"/>
      <c r="QUA399" s="1"/>
      <c r="QUB399" s="1"/>
      <c r="QUC399" s="1"/>
      <c r="QUD399" s="1"/>
      <c r="QUE399" s="1"/>
      <c r="QUF399" s="1"/>
      <c r="QUG399" s="1"/>
      <c r="QUH399" s="1"/>
      <c r="QUI399" s="1"/>
      <c r="QUJ399" s="1"/>
      <c r="QUK399" s="1"/>
      <c r="QUL399" s="1"/>
      <c r="QUM399" s="1"/>
      <c r="QUN399" s="1"/>
      <c r="QUO399" s="1"/>
      <c r="QUP399" s="1"/>
      <c r="QUQ399" s="1"/>
      <c r="QUR399" s="1"/>
      <c r="QUS399" s="1"/>
      <c r="QUT399" s="1"/>
      <c r="QUU399" s="1"/>
      <c r="QUV399" s="1"/>
      <c r="QUW399" s="1"/>
      <c r="QUX399" s="1"/>
      <c r="QUY399" s="1"/>
      <c r="QUZ399" s="1"/>
      <c r="QVA399" s="1"/>
      <c r="QVB399" s="1"/>
      <c r="QVC399" s="1"/>
      <c r="QVD399" s="1"/>
      <c r="QVE399" s="1"/>
      <c r="QVF399" s="1"/>
      <c r="QVG399" s="1"/>
      <c r="QVH399" s="1"/>
      <c r="QVI399" s="1"/>
      <c r="QVJ399" s="1"/>
      <c r="QVK399" s="1"/>
      <c r="QVL399" s="1"/>
      <c r="QVM399" s="1"/>
      <c r="QVN399" s="1"/>
      <c r="QVO399" s="1"/>
      <c r="QVP399" s="1"/>
      <c r="QVQ399" s="1"/>
      <c r="QVR399" s="1"/>
      <c r="QVS399" s="1"/>
      <c r="QVT399" s="1"/>
      <c r="QVU399" s="1"/>
      <c r="QVV399" s="1"/>
      <c r="QVW399" s="1"/>
      <c r="QVX399" s="1"/>
      <c r="QVY399" s="1"/>
      <c r="QVZ399" s="1"/>
      <c r="QWA399" s="1"/>
      <c r="QWB399" s="1"/>
      <c r="QWC399" s="1"/>
      <c r="QWD399" s="1"/>
      <c r="QWE399" s="1"/>
      <c r="QWF399" s="1"/>
      <c r="QWG399" s="1"/>
      <c r="QWH399" s="1"/>
      <c r="QWI399" s="1"/>
      <c r="QWJ399" s="1"/>
      <c r="QWK399" s="1"/>
      <c r="QWL399" s="1"/>
      <c r="QWM399" s="1"/>
      <c r="QWN399" s="1"/>
      <c r="QWO399" s="1"/>
      <c r="QWP399" s="1"/>
      <c r="QWQ399" s="1"/>
      <c r="QWR399" s="1"/>
      <c r="QWS399" s="1"/>
      <c r="QWT399" s="1"/>
      <c r="QWU399" s="1"/>
      <c r="QWV399" s="1"/>
      <c r="QWW399" s="1"/>
      <c r="QWX399" s="1"/>
      <c r="QWY399" s="1"/>
      <c r="QWZ399" s="1"/>
      <c r="QXA399" s="1"/>
      <c r="QXB399" s="1"/>
      <c r="QXC399" s="1"/>
      <c r="QXD399" s="1"/>
      <c r="QXE399" s="1"/>
      <c r="QXF399" s="1"/>
      <c r="QXG399" s="1"/>
      <c r="QXH399" s="1"/>
      <c r="QXI399" s="1"/>
      <c r="QXJ399" s="1"/>
      <c r="QXK399" s="1"/>
      <c r="QXL399" s="1"/>
      <c r="QXM399" s="1"/>
      <c r="QXN399" s="1"/>
      <c r="QXO399" s="1"/>
      <c r="QXP399" s="1"/>
      <c r="QXQ399" s="1"/>
      <c r="QXR399" s="1"/>
      <c r="QXS399" s="1"/>
      <c r="QXT399" s="1"/>
      <c r="QXU399" s="1"/>
      <c r="QXV399" s="1"/>
      <c r="QXW399" s="1"/>
      <c r="QXX399" s="1"/>
      <c r="QXY399" s="1"/>
      <c r="QXZ399" s="1"/>
      <c r="QYA399" s="1"/>
      <c r="QYB399" s="1"/>
      <c r="QYC399" s="1"/>
      <c r="QYD399" s="1"/>
      <c r="QYE399" s="1"/>
      <c r="QYF399" s="1"/>
      <c r="QYG399" s="1"/>
      <c r="QYH399" s="1"/>
      <c r="QYI399" s="1"/>
      <c r="QYJ399" s="1"/>
      <c r="QYK399" s="1"/>
      <c r="QYL399" s="1"/>
      <c r="QYM399" s="1"/>
      <c r="QYN399" s="1"/>
      <c r="QYO399" s="1"/>
      <c r="QYP399" s="1"/>
      <c r="QYQ399" s="1"/>
      <c r="QYR399" s="1"/>
      <c r="QYS399" s="1"/>
      <c r="QYT399" s="1"/>
      <c r="QYU399" s="1"/>
      <c r="QYV399" s="1"/>
      <c r="QYW399" s="1"/>
      <c r="QYX399" s="1"/>
      <c r="QYY399" s="1"/>
      <c r="QYZ399" s="1"/>
      <c r="QZA399" s="1"/>
      <c r="QZB399" s="1"/>
      <c r="QZC399" s="1"/>
      <c r="QZD399" s="1"/>
      <c r="QZE399" s="1"/>
      <c r="QZF399" s="1"/>
      <c r="QZG399" s="1"/>
      <c r="QZH399" s="1"/>
      <c r="QZI399" s="1"/>
      <c r="QZJ399" s="1"/>
      <c r="QZK399" s="1"/>
      <c r="QZL399" s="1"/>
      <c r="QZM399" s="1"/>
      <c r="QZN399" s="1"/>
      <c r="QZO399" s="1"/>
      <c r="QZP399" s="1"/>
      <c r="QZQ399" s="1"/>
      <c r="QZR399" s="1"/>
      <c r="QZS399" s="1"/>
      <c r="QZT399" s="1"/>
      <c r="QZU399" s="1"/>
      <c r="QZV399" s="1"/>
      <c r="QZW399" s="1"/>
      <c r="QZX399" s="1"/>
      <c r="QZY399" s="1"/>
      <c r="QZZ399" s="1"/>
      <c r="RAA399" s="1"/>
      <c r="RAB399" s="1"/>
      <c r="RAC399" s="1"/>
      <c r="RAD399" s="1"/>
      <c r="RAE399" s="1"/>
      <c r="RAF399" s="1"/>
      <c r="RAG399" s="1"/>
      <c r="RAH399" s="1"/>
      <c r="RAI399" s="1"/>
      <c r="RAJ399" s="1"/>
      <c r="RAK399" s="1"/>
      <c r="RAL399" s="1"/>
      <c r="RAM399" s="1"/>
      <c r="RAN399" s="1"/>
      <c r="RAO399" s="1"/>
      <c r="RAP399" s="1"/>
      <c r="RAQ399" s="1"/>
      <c r="RAR399" s="1"/>
      <c r="RAS399" s="1"/>
      <c r="RAT399" s="1"/>
      <c r="RAU399" s="1"/>
      <c r="RAV399" s="1"/>
      <c r="RAW399" s="1"/>
      <c r="RAX399" s="1"/>
      <c r="RAY399" s="1"/>
      <c r="RAZ399" s="1"/>
      <c r="RBA399" s="1"/>
      <c r="RBB399" s="1"/>
      <c r="RBC399" s="1"/>
      <c r="RBD399" s="1"/>
      <c r="RBE399" s="1"/>
      <c r="RBF399" s="1"/>
      <c r="RBG399" s="1"/>
      <c r="RBH399" s="1"/>
      <c r="RBI399" s="1"/>
      <c r="RBJ399" s="1"/>
      <c r="RBK399" s="1"/>
      <c r="RBL399" s="1"/>
      <c r="RBM399" s="1"/>
      <c r="RBN399" s="1"/>
      <c r="RBO399" s="1"/>
      <c r="RBP399" s="1"/>
      <c r="RBQ399" s="1"/>
      <c r="RBR399" s="1"/>
      <c r="RBS399" s="1"/>
      <c r="RBT399" s="1"/>
      <c r="RBU399" s="1"/>
      <c r="RBV399" s="1"/>
      <c r="RBW399" s="1"/>
      <c r="RBX399" s="1"/>
      <c r="RBY399" s="1"/>
      <c r="RBZ399" s="1"/>
      <c r="RCA399" s="1"/>
      <c r="RCB399" s="1"/>
      <c r="RCC399" s="1"/>
      <c r="RCD399" s="1"/>
      <c r="RCE399" s="1"/>
      <c r="RCF399" s="1"/>
      <c r="RCG399" s="1"/>
      <c r="RCH399" s="1"/>
      <c r="RCI399" s="1"/>
      <c r="RCJ399" s="1"/>
      <c r="RCK399" s="1"/>
      <c r="RCL399" s="1"/>
      <c r="RCM399" s="1"/>
      <c r="RCN399" s="1"/>
      <c r="RCO399" s="1"/>
      <c r="RCP399" s="1"/>
      <c r="RCQ399" s="1"/>
      <c r="RCR399" s="1"/>
      <c r="RCS399" s="1"/>
      <c r="RCT399" s="1"/>
      <c r="RCU399" s="1"/>
      <c r="RCV399" s="1"/>
      <c r="RCW399" s="1"/>
      <c r="RCX399" s="1"/>
      <c r="RCY399" s="1"/>
      <c r="RCZ399" s="1"/>
      <c r="RDA399" s="1"/>
      <c r="RDB399" s="1"/>
      <c r="RDC399" s="1"/>
      <c r="RDD399" s="1"/>
      <c r="RDE399" s="1"/>
      <c r="RDF399" s="1"/>
      <c r="RDG399" s="1"/>
      <c r="RDH399" s="1"/>
      <c r="RDI399" s="1"/>
      <c r="RDJ399" s="1"/>
      <c r="RDK399" s="1"/>
      <c r="RDL399" s="1"/>
      <c r="RDM399" s="1"/>
      <c r="RDN399" s="1"/>
      <c r="RDO399" s="1"/>
      <c r="RDP399" s="1"/>
      <c r="RDQ399" s="1"/>
      <c r="RDR399" s="1"/>
      <c r="RDS399" s="1"/>
      <c r="RDT399" s="1"/>
      <c r="RDU399" s="1"/>
      <c r="RDV399" s="1"/>
      <c r="RDW399" s="1"/>
      <c r="RDX399" s="1"/>
      <c r="RDY399" s="1"/>
      <c r="RDZ399" s="1"/>
      <c r="REA399" s="1"/>
      <c r="REB399" s="1"/>
      <c r="REC399" s="1"/>
      <c r="RED399" s="1"/>
      <c r="REE399" s="1"/>
      <c r="REF399" s="1"/>
      <c r="REG399" s="1"/>
      <c r="REH399" s="1"/>
      <c r="REI399" s="1"/>
      <c r="REJ399" s="1"/>
      <c r="REK399" s="1"/>
      <c r="REL399" s="1"/>
      <c r="REM399" s="1"/>
      <c r="REN399" s="1"/>
      <c r="REO399" s="1"/>
      <c r="REP399" s="1"/>
      <c r="REQ399" s="1"/>
      <c r="RER399" s="1"/>
      <c r="RES399" s="1"/>
      <c r="RET399" s="1"/>
      <c r="REU399" s="1"/>
      <c r="REV399" s="1"/>
      <c r="REW399" s="1"/>
      <c r="REX399" s="1"/>
      <c r="REY399" s="1"/>
      <c r="REZ399" s="1"/>
      <c r="RFA399" s="1"/>
      <c r="RFB399" s="1"/>
      <c r="RFC399" s="1"/>
      <c r="RFD399" s="1"/>
      <c r="RFE399" s="1"/>
      <c r="RFF399" s="1"/>
      <c r="RFG399" s="1"/>
      <c r="RFH399" s="1"/>
      <c r="RFI399" s="1"/>
      <c r="RFJ399" s="1"/>
      <c r="RFK399" s="1"/>
      <c r="RFL399" s="1"/>
      <c r="RFM399" s="1"/>
      <c r="RFN399" s="1"/>
      <c r="RFO399" s="1"/>
      <c r="RFP399" s="1"/>
      <c r="RFQ399" s="1"/>
      <c r="RFR399" s="1"/>
      <c r="RFS399" s="1"/>
      <c r="RFT399" s="1"/>
      <c r="RFU399" s="1"/>
      <c r="RFV399" s="1"/>
      <c r="RFW399" s="1"/>
      <c r="RFX399" s="1"/>
      <c r="RFY399" s="1"/>
      <c r="RFZ399" s="1"/>
      <c r="RGA399" s="1"/>
      <c r="RGB399" s="1"/>
      <c r="RGC399" s="1"/>
      <c r="RGD399" s="1"/>
      <c r="RGE399" s="1"/>
      <c r="RGF399" s="1"/>
      <c r="RGG399" s="1"/>
      <c r="RGH399" s="1"/>
      <c r="RGI399" s="1"/>
      <c r="RGJ399" s="1"/>
      <c r="RGK399" s="1"/>
      <c r="RGL399" s="1"/>
      <c r="RGM399" s="1"/>
      <c r="RGN399" s="1"/>
      <c r="RGO399" s="1"/>
      <c r="RGP399" s="1"/>
      <c r="RGQ399" s="1"/>
      <c r="RGR399" s="1"/>
      <c r="RGS399" s="1"/>
      <c r="RGT399" s="1"/>
      <c r="RGU399" s="1"/>
      <c r="RGV399" s="1"/>
      <c r="RGW399" s="1"/>
      <c r="RGX399" s="1"/>
      <c r="RGY399" s="1"/>
      <c r="RGZ399" s="1"/>
      <c r="RHA399" s="1"/>
      <c r="RHB399" s="1"/>
      <c r="RHC399" s="1"/>
      <c r="RHD399" s="1"/>
      <c r="RHE399" s="1"/>
      <c r="RHF399" s="1"/>
      <c r="RHG399" s="1"/>
      <c r="RHH399" s="1"/>
      <c r="RHI399" s="1"/>
      <c r="RHJ399" s="1"/>
      <c r="RHK399" s="1"/>
      <c r="RHL399" s="1"/>
      <c r="RHM399" s="1"/>
      <c r="RHN399" s="1"/>
      <c r="RHO399" s="1"/>
      <c r="RHP399" s="1"/>
      <c r="RHQ399" s="1"/>
      <c r="RHR399" s="1"/>
      <c r="RHS399" s="1"/>
      <c r="RHT399" s="1"/>
      <c r="RHU399" s="1"/>
      <c r="RHV399" s="1"/>
      <c r="RHW399" s="1"/>
      <c r="RHX399" s="1"/>
      <c r="RHY399" s="1"/>
      <c r="RHZ399" s="1"/>
      <c r="RIA399" s="1"/>
      <c r="RIB399" s="1"/>
      <c r="RIC399" s="1"/>
      <c r="RID399" s="1"/>
      <c r="RIE399" s="1"/>
      <c r="RIF399" s="1"/>
      <c r="RIG399" s="1"/>
      <c r="RIH399" s="1"/>
      <c r="RII399" s="1"/>
      <c r="RIJ399" s="1"/>
      <c r="RIK399" s="1"/>
      <c r="RIL399" s="1"/>
      <c r="RIM399" s="1"/>
      <c r="RIN399" s="1"/>
      <c r="RIO399" s="1"/>
      <c r="RIP399" s="1"/>
      <c r="RIQ399" s="1"/>
      <c r="RIR399" s="1"/>
      <c r="RIS399" s="1"/>
      <c r="RIT399" s="1"/>
      <c r="RIU399" s="1"/>
      <c r="RIV399" s="1"/>
      <c r="RIW399" s="1"/>
      <c r="RIX399" s="1"/>
      <c r="RIY399" s="1"/>
      <c r="RIZ399" s="1"/>
      <c r="RJA399" s="1"/>
      <c r="RJB399" s="1"/>
      <c r="RJC399" s="1"/>
      <c r="RJD399" s="1"/>
      <c r="RJE399" s="1"/>
      <c r="RJF399" s="1"/>
      <c r="RJG399" s="1"/>
      <c r="RJH399" s="1"/>
      <c r="RJI399" s="1"/>
      <c r="RJJ399" s="1"/>
      <c r="RJK399" s="1"/>
      <c r="RJL399" s="1"/>
      <c r="RJM399" s="1"/>
      <c r="RJN399" s="1"/>
      <c r="RJO399" s="1"/>
      <c r="RJP399" s="1"/>
      <c r="RJQ399" s="1"/>
      <c r="RJR399" s="1"/>
      <c r="RJS399" s="1"/>
      <c r="RJT399" s="1"/>
      <c r="RJU399" s="1"/>
      <c r="RJV399" s="1"/>
      <c r="RJW399" s="1"/>
      <c r="RJX399" s="1"/>
      <c r="RJY399" s="1"/>
      <c r="RJZ399" s="1"/>
      <c r="RKA399" s="1"/>
      <c r="RKB399" s="1"/>
      <c r="RKC399" s="1"/>
      <c r="RKD399" s="1"/>
      <c r="RKE399" s="1"/>
      <c r="RKF399" s="1"/>
      <c r="RKG399" s="1"/>
      <c r="RKH399" s="1"/>
      <c r="RKI399" s="1"/>
      <c r="RKJ399" s="1"/>
      <c r="RKK399" s="1"/>
      <c r="RKL399" s="1"/>
      <c r="RKM399" s="1"/>
      <c r="RKN399" s="1"/>
      <c r="RKO399" s="1"/>
      <c r="RKP399" s="1"/>
      <c r="RKQ399" s="1"/>
      <c r="RKR399" s="1"/>
      <c r="RKS399" s="1"/>
      <c r="RKT399" s="1"/>
      <c r="RKU399" s="1"/>
      <c r="RKV399" s="1"/>
      <c r="RKW399" s="1"/>
      <c r="RKX399" s="1"/>
      <c r="RKY399" s="1"/>
      <c r="RKZ399" s="1"/>
      <c r="RLA399" s="1"/>
      <c r="RLB399" s="1"/>
      <c r="RLC399" s="1"/>
      <c r="RLD399" s="1"/>
      <c r="RLE399" s="1"/>
      <c r="RLF399" s="1"/>
      <c r="RLG399" s="1"/>
      <c r="RLH399" s="1"/>
      <c r="RLI399" s="1"/>
      <c r="RLJ399" s="1"/>
      <c r="RLK399" s="1"/>
      <c r="RLL399" s="1"/>
      <c r="RLM399" s="1"/>
      <c r="RLN399" s="1"/>
      <c r="RLO399" s="1"/>
      <c r="RLP399" s="1"/>
      <c r="RLQ399" s="1"/>
      <c r="RLR399" s="1"/>
      <c r="RLS399" s="1"/>
      <c r="RLT399" s="1"/>
      <c r="RLU399" s="1"/>
      <c r="RLV399" s="1"/>
      <c r="RLW399" s="1"/>
      <c r="RLX399" s="1"/>
      <c r="RLY399" s="1"/>
      <c r="RLZ399" s="1"/>
      <c r="RMA399" s="1"/>
      <c r="RMB399" s="1"/>
      <c r="RMC399" s="1"/>
      <c r="RMD399" s="1"/>
      <c r="RME399" s="1"/>
      <c r="RMF399" s="1"/>
      <c r="RMG399" s="1"/>
      <c r="RMH399" s="1"/>
      <c r="RMI399" s="1"/>
      <c r="RMJ399" s="1"/>
      <c r="RMK399" s="1"/>
      <c r="RML399" s="1"/>
      <c r="RMM399" s="1"/>
      <c r="RMN399" s="1"/>
      <c r="RMO399" s="1"/>
      <c r="RMP399" s="1"/>
      <c r="RMQ399" s="1"/>
      <c r="RMR399" s="1"/>
      <c r="RMS399" s="1"/>
      <c r="RMT399" s="1"/>
      <c r="RMU399" s="1"/>
      <c r="RMV399" s="1"/>
      <c r="RMW399" s="1"/>
      <c r="RMX399" s="1"/>
      <c r="RMY399" s="1"/>
      <c r="RMZ399" s="1"/>
      <c r="RNA399" s="1"/>
      <c r="RNB399" s="1"/>
      <c r="RNC399" s="1"/>
      <c r="RND399" s="1"/>
      <c r="RNE399" s="1"/>
      <c r="RNF399" s="1"/>
      <c r="RNG399" s="1"/>
      <c r="RNH399" s="1"/>
      <c r="RNI399" s="1"/>
      <c r="RNJ399" s="1"/>
      <c r="RNK399" s="1"/>
      <c r="RNL399" s="1"/>
      <c r="RNM399" s="1"/>
      <c r="RNN399" s="1"/>
      <c r="RNO399" s="1"/>
      <c r="RNP399" s="1"/>
      <c r="RNQ399" s="1"/>
      <c r="RNR399" s="1"/>
      <c r="RNS399" s="1"/>
      <c r="RNT399" s="1"/>
      <c r="RNU399" s="1"/>
      <c r="RNV399" s="1"/>
      <c r="RNW399" s="1"/>
      <c r="RNX399" s="1"/>
      <c r="RNY399" s="1"/>
      <c r="RNZ399" s="1"/>
      <c r="ROA399" s="1"/>
      <c r="ROB399" s="1"/>
      <c r="ROC399" s="1"/>
      <c r="ROD399" s="1"/>
      <c r="ROE399" s="1"/>
      <c r="ROF399" s="1"/>
      <c r="ROG399" s="1"/>
      <c r="ROH399" s="1"/>
      <c r="ROI399" s="1"/>
      <c r="ROJ399" s="1"/>
      <c r="ROK399" s="1"/>
      <c r="ROL399" s="1"/>
      <c r="ROM399" s="1"/>
      <c r="RON399" s="1"/>
      <c r="ROO399" s="1"/>
      <c r="ROP399" s="1"/>
      <c r="ROQ399" s="1"/>
      <c r="ROR399" s="1"/>
      <c r="ROS399" s="1"/>
      <c r="ROT399" s="1"/>
      <c r="ROU399" s="1"/>
      <c r="ROV399" s="1"/>
      <c r="ROW399" s="1"/>
      <c r="ROX399" s="1"/>
      <c r="ROY399" s="1"/>
      <c r="ROZ399" s="1"/>
      <c r="RPA399" s="1"/>
      <c r="RPB399" s="1"/>
      <c r="RPC399" s="1"/>
      <c r="RPD399" s="1"/>
      <c r="RPE399" s="1"/>
      <c r="RPF399" s="1"/>
      <c r="RPG399" s="1"/>
      <c r="RPH399" s="1"/>
      <c r="RPI399" s="1"/>
      <c r="RPJ399" s="1"/>
      <c r="RPK399" s="1"/>
      <c r="RPL399" s="1"/>
      <c r="RPM399" s="1"/>
      <c r="RPN399" s="1"/>
      <c r="RPO399" s="1"/>
      <c r="RPP399" s="1"/>
      <c r="RPQ399" s="1"/>
      <c r="RPR399" s="1"/>
      <c r="RPS399" s="1"/>
      <c r="RPT399" s="1"/>
      <c r="RPU399" s="1"/>
      <c r="RPV399" s="1"/>
      <c r="RPW399" s="1"/>
      <c r="RPX399" s="1"/>
      <c r="RPY399" s="1"/>
      <c r="RPZ399" s="1"/>
      <c r="RQA399" s="1"/>
      <c r="RQB399" s="1"/>
      <c r="RQC399" s="1"/>
      <c r="RQD399" s="1"/>
      <c r="RQE399" s="1"/>
      <c r="RQF399" s="1"/>
      <c r="RQG399" s="1"/>
      <c r="RQH399" s="1"/>
      <c r="RQI399" s="1"/>
      <c r="RQJ399" s="1"/>
      <c r="RQK399" s="1"/>
      <c r="RQL399" s="1"/>
      <c r="RQM399" s="1"/>
      <c r="RQN399" s="1"/>
      <c r="RQO399" s="1"/>
      <c r="RQP399" s="1"/>
      <c r="RQQ399" s="1"/>
      <c r="RQR399" s="1"/>
      <c r="RQS399" s="1"/>
      <c r="RQT399" s="1"/>
      <c r="RQU399" s="1"/>
      <c r="RQV399" s="1"/>
      <c r="RQW399" s="1"/>
      <c r="RQX399" s="1"/>
      <c r="RQY399" s="1"/>
      <c r="RQZ399" s="1"/>
      <c r="RRA399" s="1"/>
      <c r="RRB399" s="1"/>
      <c r="RRC399" s="1"/>
      <c r="RRD399" s="1"/>
      <c r="RRE399" s="1"/>
      <c r="RRF399" s="1"/>
      <c r="RRG399" s="1"/>
      <c r="RRH399" s="1"/>
      <c r="RRI399" s="1"/>
      <c r="RRJ399" s="1"/>
      <c r="RRK399" s="1"/>
      <c r="RRL399" s="1"/>
      <c r="RRM399" s="1"/>
      <c r="RRN399" s="1"/>
      <c r="RRO399" s="1"/>
      <c r="RRP399" s="1"/>
      <c r="RRQ399" s="1"/>
      <c r="RRR399" s="1"/>
      <c r="RRS399" s="1"/>
      <c r="RRT399" s="1"/>
      <c r="RRU399" s="1"/>
      <c r="RRV399" s="1"/>
      <c r="RRW399" s="1"/>
      <c r="RRX399" s="1"/>
      <c r="RRY399" s="1"/>
      <c r="RRZ399" s="1"/>
      <c r="RSA399" s="1"/>
      <c r="RSB399" s="1"/>
      <c r="RSC399" s="1"/>
      <c r="RSD399" s="1"/>
      <c r="RSE399" s="1"/>
      <c r="RSF399" s="1"/>
      <c r="RSG399" s="1"/>
      <c r="RSH399" s="1"/>
      <c r="RSI399" s="1"/>
      <c r="RSJ399" s="1"/>
      <c r="RSK399" s="1"/>
      <c r="RSL399" s="1"/>
      <c r="RSM399" s="1"/>
      <c r="RSN399" s="1"/>
      <c r="RSO399" s="1"/>
      <c r="RSP399" s="1"/>
      <c r="RSQ399" s="1"/>
      <c r="RSR399" s="1"/>
      <c r="RSS399" s="1"/>
      <c r="RST399" s="1"/>
      <c r="RSU399" s="1"/>
      <c r="RSV399" s="1"/>
      <c r="RSW399" s="1"/>
      <c r="RSX399" s="1"/>
      <c r="RSY399" s="1"/>
      <c r="RSZ399" s="1"/>
      <c r="RTA399" s="1"/>
      <c r="RTB399" s="1"/>
      <c r="RTC399" s="1"/>
      <c r="RTD399" s="1"/>
      <c r="RTE399" s="1"/>
      <c r="RTF399" s="1"/>
      <c r="RTG399" s="1"/>
      <c r="RTH399" s="1"/>
      <c r="RTI399" s="1"/>
      <c r="RTJ399" s="1"/>
      <c r="RTK399" s="1"/>
      <c r="RTL399" s="1"/>
      <c r="RTM399" s="1"/>
      <c r="RTN399" s="1"/>
      <c r="RTO399" s="1"/>
      <c r="RTP399" s="1"/>
      <c r="RTQ399" s="1"/>
      <c r="RTR399" s="1"/>
      <c r="RTS399" s="1"/>
      <c r="RTT399" s="1"/>
      <c r="RTU399" s="1"/>
      <c r="RTV399" s="1"/>
      <c r="RTW399" s="1"/>
      <c r="RTX399" s="1"/>
      <c r="RTY399" s="1"/>
      <c r="RTZ399" s="1"/>
      <c r="RUA399" s="1"/>
      <c r="RUB399" s="1"/>
      <c r="RUC399" s="1"/>
      <c r="RUD399" s="1"/>
      <c r="RUE399" s="1"/>
      <c r="RUF399" s="1"/>
      <c r="RUG399" s="1"/>
      <c r="RUH399" s="1"/>
      <c r="RUI399" s="1"/>
      <c r="RUJ399" s="1"/>
      <c r="RUK399" s="1"/>
      <c r="RUL399" s="1"/>
      <c r="RUM399" s="1"/>
      <c r="RUN399" s="1"/>
      <c r="RUO399" s="1"/>
      <c r="RUP399" s="1"/>
      <c r="RUQ399" s="1"/>
      <c r="RUR399" s="1"/>
      <c r="RUS399" s="1"/>
      <c r="RUT399" s="1"/>
      <c r="RUU399" s="1"/>
      <c r="RUV399" s="1"/>
      <c r="RUW399" s="1"/>
      <c r="RUX399" s="1"/>
      <c r="RUY399" s="1"/>
      <c r="RUZ399" s="1"/>
      <c r="RVA399" s="1"/>
      <c r="RVB399" s="1"/>
      <c r="RVC399" s="1"/>
      <c r="RVD399" s="1"/>
      <c r="RVE399" s="1"/>
      <c r="RVF399" s="1"/>
      <c r="RVG399" s="1"/>
      <c r="RVH399" s="1"/>
      <c r="RVI399" s="1"/>
      <c r="RVJ399" s="1"/>
      <c r="RVK399" s="1"/>
      <c r="RVL399" s="1"/>
      <c r="RVM399" s="1"/>
      <c r="RVN399" s="1"/>
      <c r="RVO399" s="1"/>
      <c r="RVP399" s="1"/>
      <c r="RVQ399" s="1"/>
      <c r="RVR399" s="1"/>
      <c r="RVS399" s="1"/>
      <c r="RVT399" s="1"/>
      <c r="RVU399" s="1"/>
      <c r="RVV399" s="1"/>
      <c r="RVW399" s="1"/>
      <c r="RVX399" s="1"/>
      <c r="RVY399" s="1"/>
      <c r="RVZ399" s="1"/>
      <c r="RWA399" s="1"/>
      <c r="RWB399" s="1"/>
      <c r="RWC399" s="1"/>
      <c r="RWD399" s="1"/>
      <c r="RWE399" s="1"/>
      <c r="RWF399" s="1"/>
      <c r="RWG399" s="1"/>
      <c r="RWH399" s="1"/>
      <c r="RWI399" s="1"/>
      <c r="RWJ399" s="1"/>
      <c r="RWK399" s="1"/>
      <c r="RWL399" s="1"/>
      <c r="RWM399" s="1"/>
      <c r="RWN399" s="1"/>
      <c r="RWO399" s="1"/>
      <c r="RWP399" s="1"/>
      <c r="RWQ399" s="1"/>
      <c r="RWR399" s="1"/>
      <c r="RWS399" s="1"/>
      <c r="RWT399" s="1"/>
      <c r="RWU399" s="1"/>
      <c r="RWV399" s="1"/>
      <c r="RWW399" s="1"/>
      <c r="RWX399" s="1"/>
      <c r="RWY399" s="1"/>
      <c r="RWZ399" s="1"/>
      <c r="RXA399" s="1"/>
      <c r="RXB399" s="1"/>
      <c r="RXC399" s="1"/>
      <c r="RXD399" s="1"/>
      <c r="RXE399" s="1"/>
      <c r="RXF399" s="1"/>
      <c r="RXG399" s="1"/>
      <c r="RXH399" s="1"/>
      <c r="RXI399" s="1"/>
      <c r="RXJ399" s="1"/>
      <c r="RXK399" s="1"/>
      <c r="RXL399" s="1"/>
      <c r="RXM399" s="1"/>
      <c r="RXN399" s="1"/>
      <c r="RXO399" s="1"/>
      <c r="RXP399" s="1"/>
      <c r="RXQ399" s="1"/>
      <c r="RXR399" s="1"/>
      <c r="RXS399" s="1"/>
      <c r="RXT399" s="1"/>
      <c r="RXU399" s="1"/>
      <c r="RXV399" s="1"/>
      <c r="RXW399" s="1"/>
      <c r="RXX399" s="1"/>
      <c r="RXY399" s="1"/>
      <c r="RXZ399" s="1"/>
      <c r="RYA399" s="1"/>
      <c r="RYB399" s="1"/>
      <c r="RYC399" s="1"/>
      <c r="RYD399" s="1"/>
      <c r="RYE399" s="1"/>
      <c r="RYF399" s="1"/>
      <c r="RYG399" s="1"/>
      <c r="RYH399" s="1"/>
      <c r="RYI399" s="1"/>
      <c r="RYJ399" s="1"/>
      <c r="RYK399" s="1"/>
      <c r="RYL399" s="1"/>
      <c r="RYM399" s="1"/>
      <c r="RYN399" s="1"/>
      <c r="RYO399" s="1"/>
      <c r="RYP399" s="1"/>
      <c r="RYQ399" s="1"/>
      <c r="RYR399" s="1"/>
      <c r="RYS399" s="1"/>
      <c r="RYT399" s="1"/>
      <c r="RYU399" s="1"/>
      <c r="RYV399" s="1"/>
      <c r="RYW399" s="1"/>
      <c r="RYX399" s="1"/>
      <c r="RYY399" s="1"/>
      <c r="RYZ399" s="1"/>
      <c r="RZA399" s="1"/>
      <c r="RZB399" s="1"/>
      <c r="RZC399" s="1"/>
      <c r="RZD399" s="1"/>
      <c r="RZE399" s="1"/>
      <c r="RZF399" s="1"/>
      <c r="RZG399" s="1"/>
      <c r="RZH399" s="1"/>
      <c r="RZI399" s="1"/>
      <c r="RZJ399" s="1"/>
      <c r="RZK399" s="1"/>
      <c r="RZL399" s="1"/>
      <c r="RZM399" s="1"/>
      <c r="RZN399" s="1"/>
      <c r="RZO399" s="1"/>
      <c r="RZP399" s="1"/>
      <c r="RZQ399" s="1"/>
      <c r="RZR399" s="1"/>
      <c r="RZS399" s="1"/>
      <c r="RZT399" s="1"/>
      <c r="RZU399" s="1"/>
      <c r="RZV399" s="1"/>
      <c r="RZW399" s="1"/>
      <c r="RZX399" s="1"/>
      <c r="RZY399" s="1"/>
      <c r="RZZ399" s="1"/>
      <c r="SAA399" s="1"/>
      <c r="SAB399" s="1"/>
      <c r="SAC399" s="1"/>
      <c r="SAD399" s="1"/>
      <c r="SAE399" s="1"/>
      <c r="SAF399" s="1"/>
      <c r="SAG399" s="1"/>
      <c r="SAH399" s="1"/>
      <c r="SAI399" s="1"/>
      <c r="SAJ399" s="1"/>
      <c r="SAK399" s="1"/>
      <c r="SAL399" s="1"/>
      <c r="SAM399" s="1"/>
      <c r="SAN399" s="1"/>
      <c r="SAO399" s="1"/>
      <c r="SAP399" s="1"/>
      <c r="SAQ399" s="1"/>
      <c r="SAR399" s="1"/>
      <c r="SAS399" s="1"/>
      <c r="SAT399" s="1"/>
      <c r="SAU399" s="1"/>
      <c r="SAV399" s="1"/>
      <c r="SAW399" s="1"/>
      <c r="SAX399" s="1"/>
      <c r="SAY399" s="1"/>
      <c r="SAZ399" s="1"/>
      <c r="SBA399" s="1"/>
      <c r="SBB399" s="1"/>
      <c r="SBC399" s="1"/>
      <c r="SBD399" s="1"/>
      <c r="SBE399" s="1"/>
      <c r="SBF399" s="1"/>
      <c r="SBG399" s="1"/>
      <c r="SBH399" s="1"/>
      <c r="SBI399" s="1"/>
      <c r="SBJ399" s="1"/>
      <c r="SBK399" s="1"/>
      <c r="SBL399" s="1"/>
      <c r="SBM399" s="1"/>
      <c r="SBN399" s="1"/>
      <c r="SBO399" s="1"/>
      <c r="SBP399" s="1"/>
      <c r="SBQ399" s="1"/>
      <c r="SBR399" s="1"/>
      <c r="SBS399" s="1"/>
      <c r="SBT399" s="1"/>
      <c r="SBU399" s="1"/>
      <c r="SBV399" s="1"/>
      <c r="SBW399" s="1"/>
      <c r="SBX399" s="1"/>
      <c r="SBY399" s="1"/>
      <c r="SBZ399" s="1"/>
      <c r="SCA399" s="1"/>
      <c r="SCB399" s="1"/>
      <c r="SCC399" s="1"/>
      <c r="SCD399" s="1"/>
      <c r="SCE399" s="1"/>
      <c r="SCF399" s="1"/>
      <c r="SCG399" s="1"/>
      <c r="SCH399" s="1"/>
      <c r="SCI399" s="1"/>
      <c r="SCJ399" s="1"/>
      <c r="SCK399" s="1"/>
      <c r="SCL399" s="1"/>
      <c r="SCM399" s="1"/>
      <c r="SCN399" s="1"/>
      <c r="SCO399" s="1"/>
      <c r="SCP399" s="1"/>
      <c r="SCQ399" s="1"/>
      <c r="SCR399" s="1"/>
      <c r="SCS399" s="1"/>
      <c r="SCT399" s="1"/>
      <c r="SCU399" s="1"/>
      <c r="SCV399" s="1"/>
      <c r="SCW399" s="1"/>
      <c r="SCX399" s="1"/>
      <c r="SCY399" s="1"/>
      <c r="SCZ399" s="1"/>
      <c r="SDA399" s="1"/>
      <c r="SDB399" s="1"/>
      <c r="SDC399" s="1"/>
      <c r="SDD399" s="1"/>
      <c r="SDE399" s="1"/>
      <c r="SDF399" s="1"/>
      <c r="SDG399" s="1"/>
      <c r="SDH399" s="1"/>
      <c r="SDI399" s="1"/>
      <c r="SDJ399" s="1"/>
      <c r="SDK399" s="1"/>
      <c r="SDL399" s="1"/>
      <c r="SDM399" s="1"/>
      <c r="SDN399" s="1"/>
      <c r="SDO399" s="1"/>
      <c r="SDP399" s="1"/>
      <c r="SDQ399" s="1"/>
      <c r="SDR399" s="1"/>
      <c r="SDS399" s="1"/>
      <c r="SDT399" s="1"/>
      <c r="SDU399" s="1"/>
      <c r="SDV399" s="1"/>
      <c r="SDW399" s="1"/>
      <c r="SDX399" s="1"/>
      <c r="SDY399" s="1"/>
      <c r="SDZ399" s="1"/>
      <c r="SEA399" s="1"/>
      <c r="SEB399" s="1"/>
      <c r="SEC399" s="1"/>
      <c r="SED399" s="1"/>
      <c r="SEE399" s="1"/>
      <c r="SEF399" s="1"/>
      <c r="SEG399" s="1"/>
      <c r="SEH399" s="1"/>
      <c r="SEI399" s="1"/>
      <c r="SEJ399" s="1"/>
      <c r="SEK399" s="1"/>
      <c r="SEL399" s="1"/>
      <c r="SEM399" s="1"/>
      <c r="SEN399" s="1"/>
      <c r="SEO399" s="1"/>
      <c r="SEP399" s="1"/>
      <c r="SEQ399" s="1"/>
      <c r="SER399" s="1"/>
      <c r="SES399" s="1"/>
      <c r="SET399" s="1"/>
      <c r="SEU399" s="1"/>
      <c r="SEV399" s="1"/>
      <c r="SEW399" s="1"/>
      <c r="SEX399" s="1"/>
      <c r="SEY399" s="1"/>
      <c r="SEZ399" s="1"/>
      <c r="SFA399" s="1"/>
      <c r="SFB399" s="1"/>
      <c r="SFC399" s="1"/>
      <c r="SFD399" s="1"/>
      <c r="SFE399" s="1"/>
      <c r="SFF399" s="1"/>
      <c r="SFG399" s="1"/>
      <c r="SFH399" s="1"/>
      <c r="SFI399" s="1"/>
      <c r="SFJ399" s="1"/>
      <c r="SFK399" s="1"/>
      <c r="SFL399" s="1"/>
      <c r="SFM399" s="1"/>
      <c r="SFN399" s="1"/>
      <c r="SFO399" s="1"/>
      <c r="SFP399" s="1"/>
      <c r="SFQ399" s="1"/>
      <c r="SFR399" s="1"/>
      <c r="SFS399" s="1"/>
      <c r="SFT399" s="1"/>
      <c r="SFU399" s="1"/>
      <c r="SFV399" s="1"/>
      <c r="SFW399" s="1"/>
      <c r="SFX399" s="1"/>
      <c r="SFY399" s="1"/>
      <c r="SFZ399" s="1"/>
      <c r="SGA399" s="1"/>
      <c r="SGB399" s="1"/>
      <c r="SGC399" s="1"/>
      <c r="SGD399" s="1"/>
      <c r="SGE399" s="1"/>
      <c r="SGF399" s="1"/>
      <c r="SGG399" s="1"/>
      <c r="SGH399" s="1"/>
      <c r="SGI399" s="1"/>
      <c r="SGJ399" s="1"/>
      <c r="SGK399" s="1"/>
      <c r="SGL399" s="1"/>
      <c r="SGM399" s="1"/>
      <c r="SGN399" s="1"/>
      <c r="SGO399" s="1"/>
      <c r="SGP399" s="1"/>
      <c r="SGQ399" s="1"/>
      <c r="SGR399" s="1"/>
      <c r="SGS399" s="1"/>
      <c r="SGT399" s="1"/>
      <c r="SGU399" s="1"/>
      <c r="SGV399" s="1"/>
      <c r="SGW399" s="1"/>
      <c r="SGX399" s="1"/>
      <c r="SGY399" s="1"/>
      <c r="SGZ399" s="1"/>
      <c r="SHA399" s="1"/>
      <c r="SHB399" s="1"/>
      <c r="SHC399" s="1"/>
      <c r="SHD399" s="1"/>
      <c r="SHE399" s="1"/>
      <c r="SHF399" s="1"/>
      <c r="SHG399" s="1"/>
      <c r="SHH399" s="1"/>
      <c r="SHI399" s="1"/>
      <c r="SHJ399" s="1"/>
      <c r="SHK399" s="1"/>
      <c r="SHL399" s="1"/>
      <c r="SHM399" s="1"/>
      <c r="SHN399" s="1"/>
      <c r="SHO399" s="1"/>
      <c r="SHP399" s="1"/>
      <c r="SHQ399" s="1"/>
      <c r="SHR399" s="1"/>
      <c r="SHS399" s="1"/>
      <c r="SHT399" s="1"/>
      <c r="SHU399" s="1"/>
      <c r="SHV399" s="1"/>
      <c r="SHW399" s="1"/>
      <c r="SHX399" s="1"/>
      <c r="SHY399" s="1"/>
      <c r="SHZ399" s="1"/>
      <c r="SIA399" s="1"/>
      <c r="SIB399" s="1"/>
      <c r="SIC399" s="1"/>
      <c r="SID399" s="1"/>
      <c r="SIE399" s="1"/>
      <c r="SIF399" s="1"/>
      <c r="SIG399" s="1"/>
      <c r="SIH399" s="1"/>
      <c r="SII399" s="1"/>
      <c r="SIJ399" s="1"/>
      <c r="SIK399" s="1"/>
      <c r="SIL399" s="1"/>
      <c r="SIM399" s="1"/>
      <c r="SIN399" s="1"/>
      <c r="SIO399" s="1"/>
      <c r="SIP399" s="1"/>
      <c r="SIQ399" s="1"/>
      <c r="SIR399" s="1"/>
      <c r="SIS399" s="1"/>
      <c r="SIT399" s="1"/>
      <c r="SIU399" s="1"/>
      <c r="SIV399" s="1"/>
      <c r="SIW399" s="1"/>
      <c r="SIX399" s="1"/>
      <c r="SIY399" s="1"/>
      <c r="SIZ399" s="1"/>
      <c r="SJA399" s="1"/>
      <c r="SJB399" s="1"/>
      <c r="SJC399" s="1"/>
      <c r="SJD399" s="1"/>
      <c r="SJE399" s="1"/>
      <c r="SJF399" s="1"/>
      <c r="SJG399" s="1"/>
      <c r="SJH399" s="1"/>
      <c r="SJI399" s="1"/>
      <c r="SJJ399" s="1"/>
      <c r="SJK399" s="1"/>
      <c r="SJL399" s="1"/>
      <c r="SJM399" s="1"/>
      <c r="SJN399" s="1"/>
      <c r="SJO399" s="1"/>
      <c r="SJP399" s="1"/>
      <c r="SJQ399" s="1"/>
      <c r="SJR399" s="1"/>
      <c r="SJS399" s="1"/>
      <c r="SJT399" s="1"/>
      <c r="SJU399" s="1"/>
      <c r="SJV399" s="1"/>
      <c r="SJW399" s="1"/>
      <c r="SJX399" s="1"/>
      <c r="SJY399" s="1"/>
      <c r="SJZ399" s="1"/>
      <c r="SKA399" s="1"/>
      <c r="SKB399" s="1"/>
      <c r="SKC399" s="1"/>
      <c r="SKD399" s="1"/>
      <c r="SKE399" s="1"/>
      <c r="SKF399" s="1"/>
      <c r="SKG399" s="1"/>
      <c r="SKH399" s="1"/>
      <c r="SKI399" s="1"/>
      <c r="SKJ399" s="1"/>
      <c r="SKK399" s="1"/>
      <c r="SKL399" s="1"/>
      <c r="SKM399" s="1"/>
      <c r="SKN399" s="1"/>
      <c r="SKO399" s="1"/>
      <c r="SKP399" s="1"/>
      <c r="SKQ399" s="1"/>
      <c r="SKR399" s="1"/>
      <c r="SKS399" s="1"/>
      <c r="SKT399" s="1"/>
      <c r="SKU399" s="1"/>
      <c r="SKV399" s="1"/>
      <c r="SKW399" s="1"/>
      <c r="SKX399" s="1"/>
      <c r="SKY399" s="1"/>
      <c r="SKZ399" s="1"/>
      <c r="SLA399" s="1"/>
      <c r="SLB399" s="1"/>
      <c r="SLC399" s="1"/>
      <c r="SLD399" s="1"/>
      <c r="SLE399" s="1"/>
      <c r="SLF399" s="1"/>
      <c r="SLG399" s="1"/>
      <c r="SLH399" s="1"/>
      <c r="SLI399" s="1"/>
      <c r="SLJ399" s="1"/>
      <c r="SLK399" s="1"/>
      <c r="SLL399" s="1"/>
      <c r="SLM399" s="1"/>
      <c r="SLN399" s="1"/>
      <c r="SLO399" s="1"/>
      <c r="SLP399" s="1"/>
      <c r="SLQ399" s="1"/>
      <c r="SLR399" s="1"/>
      <c r="SLS399" s="1"/>
      <c r="SLT399" s="1"/>
      <c r="SLU399" s="1"/>
      <c r="SLV399" s="1"/>
      <c r="SLW399" s="1"/>
      <c r="SLX399" s="1"/>
      <c r="SLY399" s="1"/>
      <c r="SLZ399" s="1"/>
      <c r="SMA399" s="1"/>
      <c r="SMB399" s="1"/>
      <c r="SMC399" s="1"/>
      <c r="SMD399" s="1"/>
      <c r="SME399" s="1"/>
      <c r="SMF399" s="1"/>
      <c r="SMG399" s="1"/>
      <c r="SMH399" s="1"/>
      <c r="SMI399" s="1"/>
      <c r="SMJ399" s="1"/>
      <c r="SMK399" s="1"/>
      <c r="SML399" s="1"/>
      <c r="SMM399" s="1"/>
      <c r="SMN399" s="1"/>
      <c r="SMO399" s="1"/>
      <c r="SMP399" s="1"/>
      <c r="SMQ399" s="1"/>
      <c r="SMR399" s="1"/>
      <c r="SMS399" s="1"/>
      <c r="SMT399" s="1"/>
      <c r="SMU399" s="1"/>
      <c r="SMV399" s="1"/>
      <c r="SMW399" s="1"/>
      <c r="SMX399" s="1"/>
      <c r="SMY399" s="1"/>
      <c r="SMZ399" s="1"/>
      <c r="SNA399" s="1"/>
      <c r="SNB399" s="1"/>
      <c r="SNC399" s="1"/>
      <c r="SND399" s="1"/>
      <c r="SNE399" s="1"/>
      <c r="SNF399" s="1"/>
      <c r="SNG399" s="1"/>
      <c r="SNH399" s="1"/>
      <c r="SNI399" s="1"/>
      <c r="SNJ399" s="1"/>
      <c r="SNK399" s="1"/>
      <c r="SNL399" s="1"/>
      <c r="SNM399" s="1"/>
      <c r="SNN399" s="1"/>
      <c r="SNO399" s="1"/>
      <c r="SNP399" s="1"/>
      <c r="SNQ399" s="1"/>
      <c r="SNR399" s="1"/>
      <c r="SNS399" s="1"/>
      <c r="SNT399" s="1"/>
      <c r="SNU399" s="1"/>
      <c r="SNV399" s="1"/>
      <c r="SNW399" s="1"/>
      <c r="SNX399" s="1"/>
      <c r="SNY399" s="1"/>
      <c r="SNZ399" s="1"/>
      <c r="SOA399" s="1"/>
      <c r="SOB399" s="1"/>
      <c r="SOC399" s="1"/>
      <c r="SOD399" s="1"/>
      <c r="SOE399" s="1"/>
      <c r="SOF399" s="1"/>
      <c r="SOG399" s="1"/>
      <c r="SOH399" s="1"/>
      <c r="SOI399" s="1"/>
      <c r="SOJ399" s="1"/>
      <c r="SOK399" s="1"/>
      <c r="SOL399" s="1"/>
      <c r="SOM399" s="1"/>
      <c r="SON399" s="1"/>
      <c r="SOO399" s="1"/>
      <c r="SOP399" s="1"/>
      <c r="SOQ399" s="1"/>
      <c r="SOR399" s="1"/>
      <c r="SOS399" s="1"/>
      <c r="SOT399" s="1"/>
      <c r="SOU399" s="1"/>
      <c r="SOV399" s="1"/>
      <c r="SOW399" s="1"/>
      <c r="SOX399" s="1"/>
      <c r="SOY399" s="1"/>
      <c r="SOZ399" s="1"/>
      <c r="SPA399" s="1"/>
      <c r="SPB399" s="1"/>
      <c r="SPC399" s="1"/>
      <c r="SPD399" s="1"/>
      <c r="SPE399" s="1"/>
      <c r="SPF399" s="1"/>
      <c r="SPG399" s="1"/>
      <c r="SPH399" s="1"/>
      <c r="SPI399" s="1"/>
      <c r="SPJ399" s="1"/>
      <c r="SPK399" s="1"/>
      <c r="SPL399" s="1"/>
      <c r="SPM399" s="1"/>
      <c r="SPN399" s="1"/>
      <c r="SPO399" s="1"/>
      <c r="SPP399" s="1"/>
      <c r="SPQ399" s="1"/>
      <c r="SPR399" s="1"/>
      <c r="SPS399" s="1"/>
      <c r="SPT399" s="1"/>
      <c r="SPU399" s="1"/>
      <c r="SPV399" s="1"/>
      <c r="SPW399" s="1"/>
      <c r="SPX399" s="1"/>
      <c r="SPY399" s="1"/>
      <c r="SPZ399" s="1"/>
      <c r="SQA399" s="1"/>
      <c r="SQB399" s="1"/>
      <c r="SQC399" s="1"/>
      <c r="SQD399" s="1"/>
      <c r="SQE399" s="1"/>
      <c r="SQF399" s="1"/>
      <c r="SQG399" s="1"/>
      <c r="SQH399" s="1"/>
      <c r="SQI399" s="1"/>
      <c r="SQJ399" s="1"/>
      <c r="SQK399" s="1"/>
      <c r="SQL399" s="1"/>
      <c r="SQM399" s="1"/>
      <c r="SQN399" s="1"/>
      <c r="SQO399" s="1"/>
      <c r="SQP399" s="1"/>
      <c r="SQQ399" s="1"/>
      <c r="SQR399" s="1"/>
      <c r="SQS399" s="1"/>
      <c r="SQT399" s="1"/>
      <c r="SQU399" s="1"/>
      <c r="SQV399" s="1"/>
      <c r="SQW399" s="1"/>
      <c r="SQX399" s="1"/>
      <c r="SQY399" s="1"/>
      <c r="SQZ399" s="1"/>
      <c r="SRA399" s="1"/>
      <c r="SRB399" s="1"/>
      <c r="SRC399" s="1"/>
      <c r="SRD399" s="1"/>
      <c r="SRE399" s="1"/>
      <c r="SRF399" s="1"/>
      <c r="SRG399" s="1"/>
      <c r="SRH399" s="1"/>
      <c r="SRI399" s="1"/>
      <c r="SRJ399" s="1"/>
      <c r="SRK399" s="1"/>
      <c r="SRL399" s="1"/>
      <c r="SRM399" s="1"/>
      <c r="SRN399" s="1"/>
      <c r="SRO399" s="1"/>
      <c r="SRP399" s="1"/>
      <c r="SRQ399" s="1"/>
      <c r="SRR399" s="1"/>
      <c r="SRS399" s="1"/>
      <c r="SRT399" s="1"/>
      <c r="SRU399" s="1"/>
      <c r="SRV399" s="1"/>
      <c r="SRW399" s="1"/>
      <c r="SRX399" s="1"/>
      <c r="SRY399" s="1"/>
      <c r="SRZ399" s="1"/>
      <c r="SSA399" s="1"/>
      <c r="SSB399" s="1"/>
      <c r="SSC399" s="1"/>
      <c r="SSD399" s="1"/>
      <c r="SSE399" s="1"/>
      <c r="SSF399" s="1"/>
      <c r="SSG399" s="1"/>
      <c r="SSH399" s="1"/>
      <c r="SSI399" s="1"/>
      <c r="SSJ399" s="1"/>
      <c r="SSK399" s="1"/>
      <c r="SSL399" s="1"/>
      <c r="SSM399" s="1"/>
      <c r="SSN399" s="1"/>
      <c r="SSO399" s="1"/>
      <c r="SSP399" s="1"/>
      <c r="SSQ399" s="1"/>
      <c r="SSR399" s="1"/>
      <c r="SSS399" s="1"/>
      <c r="SST399" s="1"/>
      <c r="SSU399" s="1"/>
      <c r="SSV399" s="1"/>
      <c r="SSW399" s="1"/>
      <c r="SSX399" s="1"/>
      <c r="SSY399" s="1"/>
      <c r="SSZ399" s="1"/>
      <c r="STA399" s="1"/>
      <c r="STB399" s="1"/>
      <c r="STC399" s="1"/>
      <c r="STD399" s="1"/>
      <c r="STE399" s="1"/>
      <c r="STF399" s="1"/>
      <c r="STG399" s="1"/>
      <c r="STH399" s="1"/>
      <c r="STI399" s="1"/>
      <c r="STJ399" s="1"/>
      <c r="STK399" s="1"/>
      <c r="STL399" s="1"/>
      <c r="STM399" s="1"/>
      <c r="STN399" s="1"/>
      <c r="STO399" s="1"/>
      <c r="STP399" s="1"/>
      <c r="STQ399" s="1"/>
      <c r="STR399" s="1"/>
      <c r="STS399" s="1"/>
      <c r="STT399" s="1"/>
      <c r="STU399" s="1"/>
      <c r="STV399" s="1"/>
      <c r="STW399" s="1"/>
      <c r="STX399" s="1"/>
      <c r="STY399" s="1"/>
      <c r="STZ399" s="1"/>
      <c r="SUA399" s="1"/>
      <c r="SUB399" s="1"/>
      <c r="SUC399" s="1"/>
      <c r="SUD399" s="1"/>
      <c r="SUE399" s="1"/>
      <c r="SUF399" s="1"/>
      <c r="SUG399" s="1"/>
      <c r="SUH399" s="1"/>
      <c r="SUI399" s="1"/>
      <c r="SUJ399" s="1"/>
      <c r="SUK399" s="1"/>
      <c r="SUL399" s="1"/>
      <c r="SUM399" s="1"/>
      <c r="SUN399" s="1"/>
      <c r="SUO399" s="1"/>
      <c r="SUP399" s="1"/>
      <c r="SUQ399" s="1"/>
      <c r="SUR399" s="1"/>
      <c r="SUS399" s="1"/>
      <c r="SUT399" s="1"/>
      <c r="SUU399" s="1"/>
      <c r="SUV399" s="1"/>
      <c r="SUW399" s="1"/>
      <c r="SUX399" s="1"/>
      <c r="SUY399" s="1"/>
      <c r="SUZ399" s="1"/>
      <c r="SVA399" s="1"/>
      <c r="SVB399" s="1"/>
      <c r="SVC399" s="1"/>
      <c r="SVD399" s="1"/>
      <c r="SVE399" s="1"/>
      <c r="SVF399" s="1"/>
      <c r="SVG399" s="1"/>
      <c r="SVH399" s="1"/>
      <c r="SVI399" s="1"/>
      <c r="SVJ399" s="1"/>
      <c r="SVK399" s="1"/>
      <c r="SVL399" s="1"/>
      <c r="SVM399" s="1"/>
      <c r="SVN399" s="1"/>
      <c r="SVO399" s="1"/>
      <c r="SVP399" s="1"/>
      <c r="SVQ399" s="1"/>
      <c r="SVR399" s="1"/>
      <c r="SVS399" s="1"/>
      <c r="SVT399" s="1"/>
      <c r="SVU399" s="1"/>
      <c r="SVV399" s="1"/>
      <c r="SVW399" s="1"/>
      <c r="SVX399" s="1"/>
      <c r="SVY399" s="1"/>
      <c r="SVZ399" s="1"/>
      <c r="SWA399" s="1"/>
      <c r="SWB399" s="1"/>
      <c r="SWC399" s="1"/>
      <c r="SWD399" s="1"/>
      <c r="SWE399" s="1"/>
      <c r="SWF399" s="1"/>
      <c r="SWG399" s="1"/>
      <c r="SWH399" s="1"/>
      <c r="SWI399" s="1"/>
      <c r="SWJ399" s="1"/>
      <c r="SWK399" s="1"/>
      <c r="SWL399" s="1"/>
      <c r="SWM399" s="1"/>
      <c r="SWN399" s="1"/>
      <c r="SWO399" s="1"/>
      <c r="SWP399" s="1"/>
      <c r="SWQ399" s="1"/>
      <c r="SWR399" s="1"/>
      <c r="SWS399" s="1"/>
      <c r="SWT399" s="1"/>
      <c r="SWU399" s="1"/>
      <c r="SWV399" s="1"/>
      <c r="SWW399" s="1"/>
      <c r="SWX399" s="1"/>
      <c r="SWY399" s="1"/>
      <c r="SWZ399" s="1"/>
      <c r="SXA399" s="1"/>
      <c r="SXB399" s="1"/>
      <c r="SXC399" s="1"/>
      <c r="SXD399" s="1"/>
      <c r="SXE399" s="1"/>
      <c r="SXF399" s="1"/>
      <c r="SXG399" s="1"/>
      <c r="SXH399" s="1"/>
      <c r="SXI399" s="1"/>
      <c r="SXJ399" s="1"/>
      <c r="SXK399" s="1"/>
      <c r="SXL399" s="1"/>
      <c r="SXM399" s="1"/>
      <c r="SXN399" s="1"/>
      <c r="SXO399" s="1"/>
      <c r="SXP399" s="1"/>
      <c r="SXQ399" s="1"/>
      <c r="SXR399" s="1"/>
      <c r="SXS399" s="1"/>
      <c r="SXT399" s="1"/>
      <c r="SXU399" s="1"/>
      <c r="SXV399" s="1"/>
      <c r="SXW399" s="1"/>
      <c r="SXX399" s="1"/>
      <c r="SXY399" s="1"/>
      <c r="SXZ399" s="1"/>
      <c r="SYA399" s="1"/>
      <c r="SYB399" s="1"/>
      <c r="SYC399" s="1"/>
      <c r="SYD399" s="1"/>
      <c r="SYE399" s="1"/>
      <c r="SYF399" s="1"/>
      <c r="SYG399" s="1"/>
      <c r="SYH399" s="1"/>
      <c r="SYI399" s="1"/>
      <c r="SYJ399" s="1"/>
      <c r="SYK399" s="1"/>
      <c r="SYL399" s="1"/>
      <c r="SYM399" s="1"/>
      <c r="SYN399" s="1"/>
      <c r="SYO399" s="1"/>
      <c r="SYP399" s="1"/>
      <c r="SYQ399" s="1"/>
      <c r="SYR399" s="1"/>
      <c r="SYS399" s="1"/>
      <c r="SYT399" s="1"/>
      <c r="SYU399" s="1"/>
      <c r="SYV399" s="1"/>
      <c r="SYW399" s="1"/>
      <c r="SYX399" s="1"/>
      <c r="SYY399" s="1"/>
      <c r="SYZ399" s="1"/>
      <c r="SZA399" s="1"/>
      <c r="SZB399" s="1"/>
      <c r="SZC399" s="1"/>
      <c r="SZD399" s="1"/>
      <c r="SZE399" s="1"/>
      <c r="SZF399" s="1"/>
      <c r="SZG399" s="1"/>
      <c r="SZH399" s="1"/>
      <c r="SZI399" s="1"/>
      <c r="SZJ399" s="1"/>
      <c r="SZK399" s="1"/>
      <c r="SZL399" s="1"/>
      <c r="SZM399" s="1"/>
      <c r="SZN399" s="1"/>
      <c r="SZO399" s="1"/>
      <c r="SZP399" s="1"/>
      <c r="SZQ399" s="1"/>
      <c r="SZR399" s="1"/>
      <c r="SZS399" s="1"/>
      <c r="SZT399" s="1"/>
      <c r="SZU399" s="1"/>
      <c r="SZV399" s="1"/>
      <c r="SZW399" s="1"/>
      <c r="SZX399" s="1"/>
      <c r="SZY399" s="1"/>
      <c r="SZZ399" s="1"/>
      <c r="TAA399" s="1"/>
      <c r="TAB399" s="1"/>
      <c r="TAC399" s="1"/>
      <c r="TAD399" s="1"/>
      <c r="TAE399" s="1"/>
      <c r="TAF399" s="1"/>
      <c r="TAG399" s="1"/>
      <c r="TAH399" s="1"/>
      <c r="TAI399" s="1"/>
      <c r="TAJ399" s="1"/>
      <c r="TAK399" s="1"/>
      <c r="TAL399" s="1"/>
      <c r="TAM399" s="1"/>
      <c r="TAN399" s="1"/>
      <c r="TAO399" s="1"/>
      <c r="TAP399" s="1"/>
      <c r="TAQ399" s="1"/>
      <c r="TAR399" s="1"/>
      <c r="TAS399" s="1"/>
      <c r="TAT399" s="1"/>
      <c r="TAU399" s="1"/>
      <c r="TAV399" s="1"/>
      <c r="TAW399" s="1"/>
      <c r="TAX399" s="1"/>
      <c r="TAY399" s="1"/>
      <c r="TAZ399" s="1"/>
      <c r="TBA399" s="1"/>
      <c r="TBB399" s="1"/>
      <c r="TBC399" s="1"/>
      <c r="TBD399" s="1"/>
      <c r="TBE399" s="1"/>
      <c r="TBF399" s="1"/>
      <c r="TBG399" s="1"/>
      <c r="TBH399" s="1"/>
      <c r="TBI399" s="1"/>
      <c r="TBJ399" s="1"/>
      <c r="TBK399" s="1"/>
      <c r="TBL399" s="1"/>
      <c r="TBM399" s="1"/>
      <c r="TBN399" s="1"/>
      <c r="TBO399" s="1"/>
      <c r="TBP399" s="1"/>
      <c r="TBQ399" s="1"/>
      <c r="TBR399" s="1"/>
      <c r="TBS399" s="1"/>
      <c r="TBT399" s="1"/>
      <c r="TBU399" s="1"/>
      <c r="TBV399" s="1"/>
      <c r="TBW399" s="1"/>
      <c r="TBX399" s="1"/>
      <c r="TBY399" s="1"/>
      <c r="TBZ399" s="1"/>
      <c r="TCA399" s="1"/>
      <c r="TCB399" s="1"/>
      <c r="TCC399" s="1"/>
      <c r="TCD399" s="1"/>
      <c r="TCE399" s="1"/>
      <c r="TCF399" s="1"/>
      <c r="TCG399" s="1"/>
      <c r="TCH399" s="1"/>
      <c r="TCI399" s="1"/>
      <c r="TCJ399" s="1"/>
      <c r="TCK399" s="1"/>
      <c r="TCL399" s="1"/>
      <c r="TCM399" s="1"/>
      <c r="TCN399" s="1"/>
      <c r="TCO399" s="1"/>
      <c r="TCP399" s="1"/>
      <c r="TCQ399" s="1"/>
      <c r="TCR399" s="1"/>
      <c r="TCS399" s="1"/>
      <c r="TCT399" s="1"/>
      <c r="TCU399" s="1"/>
      <c r="TCV399" s="1"/>
      <c r="TCW399" s="1"/>
      <c r="TCX399" s="1"/>
      <c r="TCY399" s="1"/>
      <c r="TCZ399" s="1"/>
      <c r="TDA399" s="1"/>
      <c r="TDB399" s="1"/>
      <c r="TDC399" s="1"/>
      <c r="TDD399" s="1"/>
      <c r="TDE399" s="1"/>
      <c r="TDF399" s="1"/>
      <c r="TDG399" s="1"/>
      <c r="TDH399" s="1"/>
      <c r="TDI399" s="1"/>
      <c r="TDJ399" s="1"/>
      <c r="TDK399" s="1"/>
      <c r="TDL399" s="1"/>
      <c r="TDM399" s="1"/>
      <c r="TDN399" s="1"/>
      <c r="TDO399" s="1"/>
      <c r="TDP399" s="1"/>
      <c r="TDQ399" s="1"/>
      <c r="TDR399" s="1"/>
      <c r="TDS399" s="1"/>
      <c r="TDT399" s="1"/>
      <c r="TDU399" s="1"/>
      <c r="TDV399" s="1"/>
      <c r="TDW399" s="1"/>
      <c r="TDX399" s="1"/>
      <c r="TDY399" s="1"/>
      <c r="TDZ399" s="1"/>
      <c r="TEA399" s="1"/>
      <c r="TEB399" s="1"/>
      <c r="TEC399" s="1"/>
      <c r="TED399" s="1"/>
      <c r="TEE399" s="1"/>
      <c r="TEF399" s="1"/>
      <c r="TEG399" s="1"/>
      <c r="TEH399" s="1"/>
      <c r="TEI399" s="1"/>
      <c r="TEJ399" s="1"/>
      <c r="TEK399" s="1"/>
      <c r="TEL399" s="1"/>
      <c r="TEM399" s="1"/>
      <c r="TEN399" s="1"/>
      <c r="TEO399" s="1"/>
      <c r="TEP399" s="1"/>
      <c r="TEQ399" s="1"/>
      <c r="TER399" s="1"/>
      <c r="TES399" s="1"/>
      <c r="TET399" s="1"/>
      <c r="TEU399" s="1"/>
      <c r="TEV399" s="1"/>
      <c r="TEW399" s="1"/>
      <c r="TEX399" s="1"/>
      <c r="TEY399" s="1"/>
      <c r="TEZ399" s="1"/>
      <c r="TFA399" s="1"/>
      <c r="TFB399" s="1"/>
      <c r="TFC399" s="1"/>
      <c r="TFD399" s="1"/>
      <c r="TFE399" s="1"/>
      <c r="TFF399" s="1"/>
      <c r="TFG399" s="1"/>
      <c r="TFH399" s="1"/>
      <c r="TFI399" s="1"/>
      <c r="TFJ399" s="1"/>
      <c r="TFK399" s="1"/>
      <c r="TFL399" s="1"/>
      <c r="TFM399" s="1"/>
      <c r="TFN399" s="1"/>
      <c r="TFO399" s="1"/>
      <c r="TFP399" s="1"/>
      <c r="TFQ399" s="1"/>
      <c r="TFR399" s="1"/>
      <c r="TFS399" s="1"/>
      <c r="TFT399" s="1"/>
      <c r="TFU399" s="1"/>
      <c r="TFV399" s="1"/>
      <c r="TFW399" s="1"/>
      <c r="TFX399" s="1"/>
      <c r="TFY399" s="1"/>
      <c r="TFZ399" s="1"/>
      <c r="TGA399" s="1"/>
      <c r="TGB399" s="1"/>
      <c r="TGC399" s="1"/>
      <c r="TGD399" s="1"/>
      <c r="TGE399" s="1"/>
      <c r="TGF399" s="1"/>
      <c r="TGG399" s="1"/>
      <c r="TGH399" s="1"/>
      <c r="TGI399" s="1"/>
      <c r="TGJ399" s="1"/>
      <c r="TGK399" s="1"/>
      <c r="TGL399" s="1"/>
      <c r="TGM399" s="1"/>
      <c r="TGN399" s="1"/>
      <c r="TGO399" s="1"/>
      <c r="TGP399" s="1"/>
      <c r="TGQ399" s="1"/>
      <c r="TGR399" s="1"/>
      <c r="TGS399" s="1"/>
      <c r="TGT399" s="1"/>
      <c r="TGU399" s="1"/>
      <c r="TGV399" s="1"/>
      <c r="TGW399" s="1"/>
      <c r="TGX399" s="1"/>
      <c r="TGY399" s="1"/>
      <c r="TGZ399" s="1"/>
      <c r="THA399" s="1"/>
      <c r="THB399" s="1"/>
      <c r="THC399" s="1"/>
      <c r="THD399" s="1"/>
      <c r="THE399" s="1"/>
      <c r="THF399" s="1"/>
      <c r="THG399" s="1"/>
      <c r="THH399" s="1"/>
      <c r="THI399" s="1"/>
      <c r="THJ399" s="1"/>
      <c r="THK399" s="1"/>
      <c r="THL399" s="1"/>
      <c r="THM399" s="1"/>
      <c r="THN399" s="1"/>
      <c r="THO399" s="1"/>
      <c r="THP399" s="1"/>
      <c r="THQ399" s="1"/>
      <c r="THR399" s="1"/>
      <c r="THS399" s="1"/>
      <c r="THT399" s="1"/>
      <c r="THU399" s="1"/>
      <c r="THV399" s="1"/>
      <c r="THW399" s="1"/>
      <c r="THX399" s="1"/>
      <c r="THY399" s="1"/>
      <c r="THZ399" s="1"/>
      <c r="TIA399" s="1"/>
      <c r="TIB399" s="1"/>
      <c r="TIC399" s="1"/>
      <c r="TID399" s="1"/>
      <c r="TIE399" s="1"/>
      <c r="TIF399" s="1"/>
      <c r="TIG399" s="1"/>
      <c r="TIH399" s="1"/>
      <c r="TII399" s="1"/>
      <c r="TIJ399" s="1"/>
      <c r="TIK399" s="1"/>
      <c r="TIL399" s="1"/>
      <c r="TIM399" s="1"/>
      <c r="TIN399" s="1"/>
      <c r="TIO399" s="1"/>
      <c r="TIP399" s="1"/>
      <c r="TIQ399" s="1"/>
      <c r="TIR399" s="1"/>
      <c r="TIS399" s="1"/>
      <c r="TIT399" s="1"/>
      <c r="TIU399" s="1"/>
      <c r="TIV399" s="1"/>
      <c r="TIW399" s="1"/>
      <c r="TIX399" s="1"/>
      <c r="TIY399" s="1"/>
      <c r="TIZ399" s="1"/>
      <c r="TJA399" s="1"/>
      <c r="TJB399" s="1"/>
      <c r="TJC399" s="1"/>
      <c r="TJD399" s="1"/>
      <c r="TJE399" s="1"/>
      <c r="TJF399" s="1"/>
      <c r="TJG399" s="1"/>
      <c r="TJH399" s="1"/>
      <c r="TJI399" s="1"/>
      <c r="TJJ399" s="1"/>
      <c r="TJK399" s="1"/>
      <c r="TJL399" s="1"/>
      <c r="TJM399" s="1"/>
      <c r="TJN399" s="1"/>
      <c r="TJO399" s="1"/>
      <c r="TJP399" s="1"/>
      <c r="TJQ399" s="1"/>
      <c r="TJR399" s="1"/>
      <c r="TJS399" s="1"/>
      <c r="TJT399" s="1"/>
      <c r="TJU399" s="1"/>
      <c r="TJV399" s="1"/>
      <c r="TJW399" s="1"/>
      <c r="TJX399" s="1"/>
      <c r="TJY399" s="1"/>
      <c r="TJZ399" s="1"/>
      <c r="TKA399" s="1"/>
      <c r="TKB399" s="1"/>
      <c r="TKC399" s="1"/>
      <c r="TKD399" s="1"/>
      <c r="TKE399" s="1"/>
      <c r="TKF399" s="1"/>
      <c r="TKG399" s="1"/>
      <c r="TKH399" s="1"/>
      <c r="TKI399" s="1"/>
      <c r="TKJ399" s="1"/>
      <c r="TKK399" s="1"/>
      <c r="TKL399" s="1"/>
      <c r="TKM399" s="1"/>
      <c r="TKN399" s="1"/>
      <c r="TKO399" s="1"/>
      <c r="TKP399" s="1"/>
      <c r="TKQ399" s="1"/>
      <c r="TKR399" s="1"/>
      <c r="TKS399" s="1"/>
      <c r="TKT399" s="1"/>
      <c r="TKU399" s="1"/>
      <c r="TKV399" s="1"/>
      <c r="TKW399" s="1"/>
      <c r="TKX399" s="1"/>
      <c r="TKY399" s="1"/>
      <c r="TKZ399" s="1"/>
      <c r="TLA399" s="1"/>
      <c r="TLB399" s="1"/>
      <c r="TLC399" s="1"/>
      <c r="TLD399" s="1"/>
      <c r="TLE399" s="1"/>
      <c r="TLF399" s="1"/>
      <c r="TLG399" s="1"/>
      <c r="TLH399" s="1"/>
      <c r="TLI399" s="1"/>
      <c r="TLJ399" s="1"/>
      <c r="TLK399" s="1"/>
      <c r="TLL399" s="1"/>
      <c r="TLM399" s="1"/>
      <c r="TLN399" s="1"/>
      <c r="TLO399" s="1"/>
      <c r="TLP399" s="1"/>
      <c r="TLQ399" s="1"/>
      <c r="TLR399" s="1"/>
      <c r="TLS399" s="1"/>
      <c r="TLT399" s="1"/>
      <c r="TLU399" s="1"/>
      <c r="TLV399" s="1"/>
      <c r="TLW399" s="1"/>
      <c r="TLX399" s="1"/>
      <c r="TLY399" s="1"/>
      <c r="TLZ399" s="1"/>
      <c r="TMA399" s="1"/>
      <c r="TMB399" s="1"/>
      <c r="TMC399" s="1"/>
      <c r="TMD399" s="1"/>
      <c r="TME399" s="1"/>
      <c r="TMF399" s="1"/>
      <c r="TMG399" s="1"/>
      <c r="TMH399" s="1"/>
      <c r="TMI399" s="1"/>
      <c r="TMJ399" s="1"/>
      <c r="TMK399" s="1"/>
      <c r="TML399" s="1"/>
      <c r="TMM399" s="1"/>
      <c r="TMN399" s="1"/>
      <c r="TMO399" s="1"/>
      <c r="TMP399" s="1"/>
      <c r="TMQ399" s="1"/>
      <c r="TMR399" s="1"/>
      <c r="TMS399" s="1"/>
      <c r="TMT399" s="1"/>
      <c r="TMU399" s="1"/>
      <c r="TMV399" s="1"/>
      <c r="TMW399" s="1"/>
      <c r="TMX399" s="1"/>
      <c r="TMY399" s="1"/>
      <c r="TMZ399" s="1"/>
      <c r="TNA399" s="1"/>
      <c r="TNB399" s="1"/>
      <c r="TNC399" s="1"/>
      <c r="TND399" s="1"/>
      <c r="TNE399" s="1"/>
      <c r="TNF399" s="1"/>
      <c r="TNG399" s="1"/>
      <c r="TNH399" s="1"/>
      <c r="TNI399" s="1"/>
      <c r="TNJ399" s="1"/>
      <c r="TNK399" s="1"/>
      <c r="TNL399" s="1"/>
      <c r="TNM399" s="1"/>
      <c r="TNN399" s="1"/>
      <c r="TNO399" s="1"/>
      <c r="TNP399" s="1"/>
      <c r="TNQ399" s="1"/>
      <c r="TNR399" s="1"/>
      <c r="TNS399" s="1"/>
      <c r="TNT399" s="1"/>
      <c r="TNU399" s="1"/>
      <c r="TNV399" s="1"/>
      <c r="TNW399" s="1"/>
      <c r="TNX399" s="1"/>
      <c r="TNY399" s="1"/>
      <c r="TNZ399" s="1"/>
      <c r="TOA399" s="1"/>
      <c r="TOB399" s="1"/>
      <c r="TOC399" s="1"/>
      <c r="TOD399" s="1"/>
      <c r="TOE399" s="1"/>
      <c r="TOF399" s="1"/>
      <c r="TOG399" s="1"/>
      <c r="TOH399" s="1"/>
      <c r="TOI399" s="1"/>
      <c r="TOJ399" s="1"/>
      <c r="TOK399" s="1"/>
      <c r="TOL399" s="1"/>
      <c r="TOM399" s="1"/>
      <c r="TON399" s="1"/>
      <c r="TOO399" s="1"/>
      <c r="TOP399" s="1"/>
      <c r="TOQ399" s="1"/>
      <c r="TOR399" s="1"/>
      <c r="TOS399" s="1"/>
      <c r="TOT399" s="1"/>
      <c r="TOU399" s="1"/>
      <c r="TOV399" s="1"/>
      <c r="TOW399" s="1"/>
      <c r="TOX399" s="1"/>
      <c r="TOY399" s="1"/>
      <c r="TOZ399" s="1"/>
      <c r="TPA399" s="1"/>
      <c r="TPB399" s="1"/>
      <c r="TPC399" s="1"/>
      <c r="TPD399" s="1"/>
      <c r="TPE399" s="1"/>
      <c r="TPF399" s="1"/>
      <c r="TPG399" s="1"/>
      <c r="TPH399" s="1"/>
      <c r="TPI399" s="1"/>
      <c r="TPJ399" s="1"/>
      <c r="TPK399" s="1"/>
      <c r="TPL399" s="1"/>
      <c r="TPM399" s="1"/>
      <c r="TPN399" s="1"/>
      <c r="TPO399" s="1"/>
      <c r="TPP399" s="1"/>
      <c r="TPQ399" s="1"/>
      <c r="TPR399" s="1"/>
      <c r="TPS399" s="1"/>
      <c r="TPT399" s="1"/>
      <c r="TPU399" s="1"/>
      <c r="TPV399" s="1"/>
      <c r="TPW399" s="1"/>
      <c r="TPX399" s="1"/>
      <c r="TPY399" s="1"/>
      <c r="TPZ399" s="1"/>
      <c r="TQA399" s="1"/>
      <c r="TQB399" s="1"/>
      <c r="TQC399" s="1"/>
      <c r="TQD399" s="1"/>
      <c r="TQE399" s="1"/>
      <c r="TQF399" s="1"/>
      <c r="TQG399" s="1"/>
      <c r="TQH399" s="1"/>
      <c r="TQI399" s="1"/>
      <c r="TQJ399" s="1"/>
      <c r="TQK399" s="1"/>
      <c r="TQL399" s="1"/>
      <c r="TQM399" s="1"/>
      <c r="TQN399" s="1"/>
      <c r="TQO399" s="1"/>
      <c r="TQP399" s="1"/>
      <c r="TQQ399" s="1"/>
      <c r="TQR399" s="1"/>
      <c r="TQS399" s="1"/>
      <c r="TQT399" s="1"/>
      <c r="TQU399" s="1"/>
      <c r="TQV399" s="1"/>
      <c r="TQW399" s="1"/>
      <c r="TQX399" s="1"/>
      <c r="TQY399" s="1"/>
      <c r="TQZ399" s="1"/>
      <c r="TRA399" s="1"/>
      <c r="TRB399" s="1"/>
      <c r="TRC399" s="1"/>
      <c r="TRD399" s="1"/>
      <c r="TRE399" s="1"/>
      <c r="TRF399" s="1"/>
      <c r="TRG399" s="1"/>
      <c r="TRH399" s="1"/>
      <c r="TRI399" s="1"/>
      <c r="TRJ399" s="1"/>
      <c r="TRK399" s="1"/>
      <c r="TRL399" s="1"/>
      <c r="TRM399" s="1"/>
      <c r="TRN399" s="1"/>
      <c r="TRO399" s="1"/>
      <c r="TRP399" s="1"/>
      <c r="TRQ399" s="1"/>
      <c r="TRR399" s="1"/>
      <c r="TRS399" s="1"/>
      <c r="TRT399" s="1"/>
      <c r="TRU399" s="1"/>
      <c r="TRV399" s="1"/>
      <c r="TRW399" s="1"/>
      <c r="TRX399" s="1"/>
      <c r="TRY399" s="1"/>
      <c r="TRZ399" s="1"/>
      <c r="TSA399" s="1"/>
      <c r="TSB399" s="1"/>
      <c r="TSC399" s="1"/>
      <c r="TSD399" s="1"/>
      <c r="TSE399" s="1"/>
      <c r="TSF399" s="1"/>
      <c r="TSG399" s="1"/>
      <c r="TSH399" s="1"/>
      <c r="TSI399" s="1"/>
      <c r="TSJ399" s="1"/>
      <c r="TSK399" s="1"/>
      <c r="TSL399" s="1"/>
      <c r="TSM399" s="1"/>
      <c r="TSN399" s="1"/>
      <c r="TSO399" s="1"/>
      <c r="TSP399" s="1"/>
      <c r="TSQ399" s="1"/>
      <c r="TSR399" s="1"/>
      <c r="TSS399" s="1"/>
      <c r="TST399" s="1"/>
      <c r="TSU399" s="1"/>
      <c r="TSV399" s="1"/>
      <c r="TSW399" s="1"/>
      <c r="TSX399" s="1"/>
      <c r="TSY399" s="1"/>
      <c r="TSZ399" s="1"/>
      <c r="TTA399" s="1"/>
      <c r="TTB399" s="1"/>
      <c r="TTC399" s="1"/>
      <c r="TTD399" s="1"/>
      <c r="TTE399" s="1"/>
      <c r="TTF399" s="1"/>
      <c r="TTG399" s="1"/>
      <c r="TTH399" s="1"/>
      <c r="TTI399" s="1"/>
      <c r="TTJ399" s="1"/>
      <c r="TTK399" s="1"/>
      <c r="TTL399" s="1"/>
      <c r="TTM399" s="1"/>
      <c r="TTN399" s="1"/>
      <c r="TTO399" s="1"/>
      <c r="TTP399" s="1"/>
      <c r="TTQ399" s="1"/>
      <c r="TTR399" s="1"/>
      <c r="TTS399" s="1"/>
      <c r="TTT399" s="1"/>
      <c r="TTU399" s="1"/>
      <c r="TTV399" s="1"/>
      <c r="TTW399" s="1"/>
      <c r="TTX399" s="1"/>
      <c r="TTY399" s="1"/>
      <c r="TTZ399" s="1"/>
      <c r="TUA399" s="1"/>
      <c r="TUB399" s="1"/>
      <c r="TUC399" s="1"/>
      <c r="TUD399" s="1"/>
      <c r="TUE399" s="1"/>
      <c r="TUF399" s="1"/>
      <c r="TUG399" s="1"/>
      <c r="TUH399" s="1"/>
      <c r="TUI399" s="1"/>
      <c r="TUJ399" s="1"/>
      <c r="TUK399" s="1"/>
      <c r="TUL399" s="1"/>
      <c r="TUM399" s="1"/>
      <c r="TUN399" s="1"/>
      <c r="TUO399" s="1"/>
      <c r="TUP399" s="1"/>
      <c r="TUQ399" s="1"/>
      <c r="TUR399" s="1"/>
      <c r="TUS399" s="1"/>
      <c r="TUT399" s="1"/>
      <c r="TUU399" s="1"/>
      <c r="TUV399" s="1"/>
      <c r="TUW399" s="1"/>
      <c r="TUX399" s="1"/>
      <c r="TUY399" s="1"/>
      <c r="TUZ399" s="1"/>
      <c r="TVA399" s="1"/>
      <c r="TVB399" s="1"/>
      <c r="TVC399" s="1"/>
      <c r="TVD399" s="1"/>
      <c r="TVE399" s="1"/>
      <c r="TVF399" s="1"/>
      <c r="TVG399" s="1"/>
      <c r="TVH399" s="1"/>
      <c r="TVI399" s="1"/>
      <c r="TVJ399" s="1"/>
      <c r="TVK399" s="1"/>
      <c r="TVL399" s="1"/>
      <c r="TVM399" s="1"/>
      <c r="TVN399" s="1"/>
      <c r="TVO399" s="1"/>
      <c r="TVP399" s="1"/>
      <c r="TVQ399" s="1"/>
      <c r="TVR399" s="1"/>
      <c r="TVS399" s="1"/>
      <c r="TVT399" s="1"/>
      <c r="TVU399" s="1"/>
      <c r="TVV399" s="1"/>
      <c r="TVW399" s="1"/>
      <c r="TVX399" s="1"/>
      <c r="TVY399" s="1"/>
      <c r="TVZ399" s="1"/>
      <c r="TWA399" s="1"/>
      <c r="TWB399" s="1"/>
      <c r="TWC399" s="1"/>
      <c r="TWD399" s="1"/>
      <c r="TWE399" s="1"/>
      <c r="TWF399" s="1"/>
      <c r="TWG399" s="1"/>
      <c r="TWH399" s="1"/>
      <c r="TWI399" s="1"/>
      <c r="TWJ399" s="1"/>
      <c r="TWK399" s="1"/>
      <c r="TWL399" s="1"/>
      <c r="TWM399" s="1"/>
      <c r="TWN399" s="1"/>
      <c r="TWO399" s="1"/>
      <c r="TWP399" s="1"/>
      <c r="TWQ399" s="1"/>
      <c r="TWR399" s="1"/>
      <c r="TWS399" s="1"/>
      <c r="TWT399" s="1"/>
      <c r="TWU399" s="1"/>
      <c r="TWV399" s="1"/>
      <c r="TWW399" s="1"/>
      <c r="TWX399" s="1"/>
      <c r="TWY399" s="1"/>
      <c r="TWZ399" s="1"/>
      <c r="TXA399" s="1"/>
      <c r="TXB399" s="1"/>
      <c r="TXC399" s="1"/>
      <c r="TXD399" s="1"/>
      <c r="TXE399" s="1"/>
      <c r="TXF399" s="1"/>
      <c r="TXG399" s="1"/>
      <c r="TXH399" s="1"/>
      <c r="TXI399" s="1"/>
      <c r="TXJ399" s="1"/>
      <c r="TXK399" s="1"/>
      <c r="TXL399" s="1"/>
      <c r="TXM399" s="1"/>
      <c r="TXN399" s="1"/>
      <c r="TXO399" s="1"/>
      <c r="TXP399" s="1"/>
      <c r="TXQ399" s="1"/>
      <c r="TXR399" s="1"/>
      <c r="TXS399" s="1"/>
      <c r="TXT399" s="1"/>
      <c r="TXU399" s="1"/>
      <c r="TXV399" s="1"/>
      <c r="TXW399" s="1"/>
      <c r="TXX399" s="1"/>
      <c r="TXY399" s="1"/>
      <c r="TXZ399" s="1"/>
      <c r="TYA399" s="1"/>
      <c r="TYB399" s="1"/>
      <c r="TYC399" s="1"/>
      <c r="TYD399" s="1"/>
      <c r="TYE399" s="1"/>
      <c r="TYF399" s="1"/>
      <c r="TYG399" s="1"/>
      <c r="TYH399" s="1"/>
      <c r="TYI399" s="1"/>
      <c r="TYJ399" s="1"/>
      <c r="TYK399" s="1"/>
      <c r="TYL399" s="1"/>
      <c r="TYM399" s="1"/>
      <c r="TYN399" s="1"/>
      <c r="TYO399" s="1"/>
      <c r="TYP399" s="1"/>
      <c r="TYQ399" s="1"/>
      <c r="TYR399" s="1"/>
      <c r="TYS399" s="1"/>
      <c r="TYT399" s="1"/>
      <c r="TYU399" s="1"/>
      <c r="TYV399" s="1"/>
      <c r="TYW399" s="1"/>
      <c r="TYX399" s="1"/>
      <c r="TYY399" s="1"/>
      <c r="TYZ399" s="1"/>
      <c r="TZA399" s="1"/>
      <c r="TZB399" s="1"/>
      <c r="TZC399" s="1"/>
      <c r="TZD399" s="1"/>
      <c r="TZE399" s="1"/>
      <c r="TZF399" s="1"/>
      <c r="TZG399" s="1"/>
      <c r="TZH399" s="1"/>
      <c r="TZI399" s="1"/>
      <c r="TZJ399" s="1"/>
      <c r="TZK399" s="1"/>
      <c r="TZL399" s="1"/>
      <c r="TZM399" s="1"/>
      <c r="TZN399" s="1"/>
      <c r="TZO399" s="1"/>
      <c r="TZP399" s="1"/>
      <c r="TZQ399" s="1"/>
      <c r="TZR399" s="1"/>
      <c r="TZS399" s="1"/>
      <c r="TZT399" s="1"/>
      <c r="TZU399" s="1"/>
      <c r="TZV399" s="1"/>
      <c r="TZW399" s="1"/>
      <c r="TZX399" s="1"/>
      <c r="TZY399" s="1"/>
      <c r="TZZ399" s="1"/>
      <c r="UAA399" s="1"/>
      <c r="UAB399" s="1"/>
      <c r="UAC399" s="1"/>
      <c r="UAD399" s="1"/>
      <c r="UAE399" s="1"/>
      <c r="UAF399" s="1"/>
      <c r="UAG399" s="1"/>
      <c r="UAH399" s="1"/>
      <c r="UAI399" s="1"/>
      <c r="UAJ399" s="1"/>
      <c r="UAK399" s="1"/>
      <c r="UAL399" s="1"/>
      <c r="UAM399" s="1"/>
      <c r="UAN399" s="1"/>
      <c r="UAO399" s="1"/>
      <c r="UAP399" s="1"/>
      <c r="UAQ399" s="1"/>
      <c r="UAR399" s="1"/>
      <c r="UAS399" s="1"/>
      <c r="UAT399" s="1"/>
      <c r="UAU399" s="1"/>
      <c r="UAV399" s="1"/>
      <c r="UAW399" s="1"/>
      <c r="UAX399" s="1"/>
      <c r="UAY399" s="1"/>
      <c r="UAZ399" s="1"/>
      <c r="UBA399" s="1"/>
      <c r="UBB399" s="1"/>
      <c r="UBC399" s="1"/>
      <c r="UBD399" s="1"/>
      <c r="UBE399" s="1"/>
      <c r="UBF399" s="1"/>
      <c r="UBG399" s="1"/>
      <c r="UBH399" s="1"/>
      <c r="UBI399" s="1"/>
      <c r="UBJ399" s="1"/>
      <c r="UBK399" s="1"/>
      <c r="UBL399" s="1"/>
      <c r="UBM399" s="1"/>
      <c r="UBN399" s="1"/>
      <c r="UBO399" s="1"/>
      <c r="UBP399" s="1"/>
      <c r="UBQ399" s="1"/>
      <c r="UBR399" s="1"/>
      <c r="UBS399" s="1"/>
      <c r="UBT399" s="1"/>
      <c r="UBU399" s="1"/>
      <c r="UBV399" s="1"/>
      <c r="UBW399" s="1"/>
      <c r="UBX399" s="1"/>
      <c r="UBY399" s="1"/>
      <c r="UBZ399" s="1"/>
      <c r="UCA399" s="1"/>
      <c r="UCB399" s="1"/>
      <c r="UCC399" s="1"/>
      <c r="UCD399" s="1"/>
      <c r="UCE399" s="1"/>
      <c r="UCF399" s="1"/>
      <c r="UCG399" s="1"/>
      <c r="UCH399" s="1"/>
      <c r="UCI399" s="1"/>
      <c r="UCJ399" s="1"/>
      <c r="UCK399" s="1"/>
      <c r="UCL399" s="1"/>
      <c r="UCM399" s="1"/>
      <c r="UCN399" s="1"/>
      <c r="UCO399" s="1"/>
      <c r="UCP399" s="1"/>
      <c r="UCQ399" s="1"/>
      <c r="UCR399" s="1"/>
      <c r="UCS399" s="1"/>
      <c r="UCT399" s="1"/>
      <c r="UCU399" s="1"/>
      <c r="UCV399" s="1"/>
      <c r="UCW399" s="1"/>
      <c r="UCX399" s="1"/>
      <c r="UCY399" s="1"/>
      <c r="UCZ399" s="1"/>
      <c r="UDA399" s="1"/>
      <c r="UDB399" s="1"/>
      <c r="UDC399" s="1"/>
      <c r="UDD399" s="1"/>
      <c r="UDE399" s="1"/>
      <c r="UDF399" s="1"/>
      <c r="UDG399" s="1"/>
      <c r="UDH399" s="1"/>
      <c r="UDI399" s="1"/>
      <c r="UDJ399" s="1"/>
      <c r="UDK399" s="1"/>
      <c r="UDL399" s="1"/>
      <c r="UDM399" s="1"/>
      <c r="UDN399" s="1"/>
      <c r="UDO399" s="1"/>
      <c r="UDP399" s="1"/>
      <c r="UDQ399" s="1"/>
      <c r="UDR399" s="1"/>
      <c r="UDS399" s="1"/>
      <c r="UDT399" s="1"/>
      <c r="UDU399" s="1"/>
      <c r="UDV399" s="1"/>
      <c r="UDW399" s="1"/>
      <c r="UDX399" s="1"/>
      <c r="UDY399" s="1"/>
      <c r="UDZ399" s="1"/>
      <c r="UEA399" s="1"/>
      <c r="UEB399" s="1"/>
      <c r="UEC399" s="1"/>
      <c r="UED399" s="1"/>
      <c r="UEE399" s="1"/>
      <c r="UEF399" s="1"/>
      <c r="UEG399" s="1"/>
      <c r="UEH399" s="1"/>
      <c r="UEI399" s="1"/>
      <c r="UEJ399" s="1"/>
      <c r="UEK399" s="1"/>
      <c r="UEL399" s="1"/>
      <c r="UEM399" s="1"/>
      <c r="UEN399" s="1"/>
      <c r="UEO399" s="1"/>
      <c r="UEP399" s="1"/>
      <c r="UEQ399" s="1"/>
      <c r="UER399" s="1"/>
      <c r="UES399" s="1"/>
      <c r="UET399" s="1"/>
      <c r="UEU399" s="1"/>
      <c r="UEV399" s="1"/>
      <c r="UEW399" s="1"/>
      <c r="UEX399" s="1"/>
      <c r="UEY399" s="1"/>
      <c r="UEZ399" s="1"/>
      <c r="UFA399" s="1"/>
      <c r="UFB399" s="1"/>
      <c r="UFC399" s="1"/>
      <c r="UFD399" s="1"/>
      <c r="UFE399" s="1"/>
      <c r="UFF399" s="1"/>
      <c r="UFG399" s="1"/>
      <c r="UFH399" s="1"/>
      <c r="UFI399" s="1"/>
      <c r="UFJ399" s="1"/>
      <c r="UFK399" s="1"/>
      <c r="UFL399" s="1"/>
      <c r="UFM399" s="1"/>
      <c r="UFN399" s="1"/>
      <c r="UFO399" s="1"/>
      <c r="UFP399" s="1"/>
      <c r="UFQ399" s="1"/>
      <c r="UFR399" s="1"/>
      <c r="UFS399" s="1"/>
      <c r="UFT399" s="1"/>
      <c r="UFU399" s="1"/>
      <c r="UFV399" s="1"/>
      <c r="UFW399" s="1"/>
      <c r="UFX399" s="1"/>
      <c r="UFY399" s="1"/>
      <c r="UFZ399" s="1"/>
      <c r="UGA399" s="1"/>
      <c r="UGB399" s="1"/>
      <c r="UGC399" s="1"/>
      <c r="UGD399" s="1"/>
      <c r="UGE399" s="1"/>
      <c r="UGF399" s="1"/>
      <c r="UGG399" s="1"/>
      <c r="UGH399" s="1"/>
      <c r="UGI399" s="1"/>
      <c r="UGJ399" s="1"/>
      <c r="UGK399" s="1"/>
      <c r="UGL399" s="1"/>
      <c r="UGM399" s="1"/>
      <c r="UGN399" s="1"/>
      <c r="UGO399" s="1"/>
      <c r="UGP399" s="1"/>
      <c r="UGQ399" s="1"/>
      <c r="UGR399" s="1"/>
      <c r="UGS399" s="1"/>
      <c r="UGT399" s="1"/>
      <c r="UGU399" s="1"/>
      <c r="UGV399" s="1"/>
      <c r="UGW399" s="1"/>
      <c r="UGX399" s="1"/>
      <c r="UGY399" s="1"/>
      <c r="UGZ399" s="1"/>
      <c r="UHA399" s="1"/>
      <c r="UHB399" s="1"/>
      <c r="UHC399" s="1"/>
      <c r="UHD399" s="1"/>
      <c r="UHE399" s="1"/>
      <c r="UHF399" s="1"/>
      <c r="UHG399" s="1"/>
      <c r="UHH399" s="1"/>
      <c r="UHI399" s="1"/>
      <c r="UHJ399" s="1"/>
      <c r="UHK399" s="1"/>
      <c r="UHL399" s="1"/>
      <c r="UHM399" s="1"/>
      <c r="UHN399" s="1"/>
      <c r="UHO399" s="1"/>
      <c r="UHP399" s="1"/>
      <c r="UHQ399" s="1"/>
      <c r="UHR399" s="1"/>
      <c r="UHS399" s="1"/>
      <c r="UHT399" s="1"/>
      <c r="UHU399" s="1"/>
      <c r="UHV399" s="1"/>
      <c r="UHW399" s="1"/>
      <c r="UHX399" s="1"/>
      <c r="UHY399" s="1"/>
      <c r="UHZ399" s="1"/>
      <c r="UIA399" s="1"/>
      <c r="UIB399" s="1"/>
      <c r="UIC399" s="1"/>
      <c r="UID399" s="1"/>
      <c r="UIE399" s="1"/>
      <c r="UIF399" s="1"/>
      <c r="UIG399" s="1"/>
      <c r="UIH399" s="1"/>
      <c r="UII399" s="1"/>
      <c r="UIJ399" s="1"/>
      <c r="UIK399" s="1"/>
      <c r="UIL399" s="1"/>
      <c r="UIM399" s="1"/>
      <c r="UIN399" s="1"/>
      <c r="UIO399" s="1"/>
      <c r="UIP399" s="1"/>
      <c r="UIQ399" s="1"/>
      <c r="UIR399" s="1"/>
      <c r="UIS399" s="1"/>
      <c r="UIT399" s="1"/>
      <c r="UIU399" s="1"/>
      <c r="UIV399" s="1"/>
      <c r="UIW399" s="1"/>
      <c r="UIX399" s="1"/>
      <c r="UIY399" s="1"/>
      <c r="UIZ399" s="1"/>
      <c r="UJA399" s="1"/>
      <c r="UJB399" s="1"/>
      <c r="UJC399" s="1"/>
      <c r="UJD399" s="1"/>
      <c r="UJE399" s="1"/>
      <c r="UJF399" s="1"/>
      <c r="UJG399" s="1"/>
      <c r="UJH399" s="1"/>
      <c r="UJI399" s="1"/>
      <c r="UJJ399" s="1"/>
      <c r="UJK399" s="1"/>
      <c r="UJL399" s="1"/>
      <c r="UJM399" s="1"/>
      <c r="UJN399" s="1"/>
      <c r="UJO399" s="1"/>
      <c r="UJP399" s="1"/>
      <c r="UJQ399" s="1"/>
      <c r="UJR399" s="1"/>
      <c r="UJS399" s="1"/>
      <c r="UJT399" s="1"/>
      <c r="UJU399" s="1"/>
      <c r="UJV399" s="1"/>
      <c r="UJW399" s="1"/>
      <c r="UJX399" s="1"/>
      <c r="UJY399" s="1"/>
      <c r="UJZ399" s="1"/>
      <c r="UKA399" s="1"/>
      <c r="UKB399" s="1"/>
      <c r="UKC399" s="1"/>
      <c r="UKD399" s="1"/>
      <c r="UKE399" s="1"/>
      <c r="UKF399" s="1"/>
      <c r="UKG399" s="1"/>
      <c r="UKH399" s="1"/>
      <c r="UKI399" s="1"/>
      <c r="UKJ399" s="1"/>
      <c r="UKK399" s="1"/>
      <c r="UKL399" s="1"/>
      <c r="UKM399" s="1"/>
      <c r="UKN399" s="1"/>
      <c r="UKO399" s="1"/>
      <c r="UKP399" s="1"/>
      <c r="UKQ399" s="1"/>
      <c r="UKR399" s="1"/>
      <c r="UKS399" s="1"/>
      <c r="UKT399" s="1"/>
      <c r="UKU399" s="1"/>
      <c r="UKV399" s="1"/>
      <c r="UKW399" s="1"/>
      <c r="UKX399" s="1"/>
      <c r="UKY399" s="1"/>
      <c r="UKZ399" s="1"/>
      <c r="ULA399" s="1"/>
      <c r="ULB399" s="1"/>
      <c r="ULC399" s="1"/>
      <c r="ULD399" s="1"/>
      <c r="ULE399" s="1"/>
      <c r="ULF399" s="1"/>
      <c r="ULG399" s="1"/>
      <c r="ULH399" s="1"/>
      <c r="ULI399" s="1"/>
      <c r="ULJ399" s="1"/>
      <c r="ULK399" s="1"/>
      <c r="ULL399" s="1"/>
      <c r="ULM399" s="1"/>
      <c r="ULN399" s="1"/>
      <c r="ULO399" s="1"/>
      <c r="ULP399" s="1"/>
      <c r="ULQ399" s="1"/>
      <c r="ULR399" s="1"/>
      <c r="ULS399" s="1"/>
      <c r="ULT399" s="1"/>
      <c r="ULU399" s="1"/>
      <c r="ULV399" s="1"/>
      <c r="ULW399" s="1"/>
      <c r="ULX399" s="1"/>
      <c r="ULY399" s="1"/>
      <c r="ULZ399" s="1"/>
      <c r="UMA399" s="1"/>
      <c r="UMB399" s="1"/>
      <c r="UMC399" s="1"/>
      <c r="UMD399" s="1"/>
      <c r="UME399" s="1"/>
      <c r="UMF399" s="1"/>
      <c r="UMG399" s="1"/>
      <c r="UMH399" s="1"/>
      <c r="UMI399" s="1"/>
      <c r="UMJ399" s="1"/>
      <c r="UMK399" s="1"/>
      <c r="UML399" s="1"/>
      <c r="UMM399" s="1"/>
      <c r="UMN399" s="1"/>
      <c r="UMO399" s="1"/>
      <c r="UMP399" s="1"/>
      <c r="UMQ399" s="1"/>
      <c r="UMR399" s="1"/>
      <c r="UMS399" s="1"/>
      <c r="UMT399" s="1"/>
      <c r="UMU399" s="1"/>
      <c r="UMV399" s="1"/>
      <c r="UMW399" s="1"/>
      <c r="UMX399" s="1"/>
      <c r="UMY399" s="1"/>
      <c r="UMZ399" s="1"/>
      <c r="UNA399" s="1"/>
      <c r="UNB399" s="1"/>
      <c r="UNC399" s="1"/>
      <c r="UND399" s="1"/>
      <c r="UNE399" s="1"/>
      <c r="UNF399" s="1"/>
      <c r="UNG399" s="1"/>
      <c r="UNH399" s="1"/>
      <c r="UNI399" s="1"/>
      <c r="UNJ399" s="1"/>
      <c r="UNK399" s="1"/>
      <c r="UNL399" s="1"/>
      <c r="UNM399" s="1"/>
      <c r="UNN399" s="1"/>
      <c r="UNO399" s="1"/>
      <c r="UNP399" s="1"/>
      <c r="UNQ399" s="1"/>
      <c r="UNR399" s="1"/>
      <c r="UNS399" s="1"/>
      <c r="UNT399" s="1"/>
      <c r="UNU399" s="1"/>
      <c r="UNV399" s="1"/>
      <c r="UNW399" s="1"/>
      <c r="UNX399" s="1"/>
      <c r="UNY399" s="1"/>
      <c r="UNZ399" s="1"/>
      <c r="UOA399" s="1"/>
      <c r="UOB399" s="1"/>
      <c r="UOC399" s="1"/>
      <c r="UOD399" s="1"/>
      <c r="UOE399" s="1"/>
      <c r="UOF399" s="1"/>
      <c r="UOG399" s="1"/>
      <c r="UOH399" s="1"/>
      <c r="UOI399" s="1"/>
      <c r="UOJ399" s="1"/>
      <c r="UOK399" s="1"/>
      <c r="UOL399" s="1"/>
      <c r="UOM399" s="1"/>
      <c r="UON399" s="1"/>
      <c r="UOO399" s="1"/>
      <c r="UOP399" s="1"/>
      <c r="UOQ399" s="1"/>
      <c r="UOR399" s="1"/>
      <c r="UOS399" s="1"/>
      <c r="UOT399" s="1"/>
      <c r="UOU399" s="1"/>
      <c r="UOV399" s="1"/>
      <c r="UOW399" s="1"/>
      <c r="UOX399" s="1"/>
      <c r="UOY399" s="1"/>
      <c r="UOZ399" s="1"/>
      <c r="UPA399" s="1"/>
      <c r="UPB399" s="1"/>
      <c r="UPC399" s="1"/>
      <c r="UPD399" s="1"/>
      <c r="UPE399" s="1"/>
      <c r="UPF399" s="1"/>
      <c r="UPG399" s="1"/>
      <c r="UPH399" s="1"/>
      <c r="UPI399" s="1"/>
      <c r="UPJ399" s="1"/>
      <c r="UPK399" s="1"/>
      <c r="UPL399" s="1"/>
      <c r="UPM399" s="1"/>
      <c r="UPN399" s="1"/>
      <c r="UPO399" s="1"/>
      <c r="UPP399" s="1"/>
      <c r="UPQ399" s="1"/>
      <c r="UPR399" s="1"/>
      <c r="UPS399" s="1"/>
      <c r="UPT399" s="1"/>
      <c r="UPU399" s="1"/>
      <c r="UPV399" s="1"/>
      <c r="UPW399" s="1"/>
      <c r="UPX399" s="1"/>
      <c r="UPY399" s="1"/>
      <c r="UPZ399" s="1"/>
      <c r="UQA399" s="1"/>
      <c r="UQB399" s="1"/>
      <c r="UQC399" s="1"/>
      <c r="UQD399" s="1"/>
      <c r="UQE399" s="1"/>
      <c r="UQF399" s="1"/>
      <c r="UQG399" s="1"/>
      <c r="UQH399" s="1"/>
      <c r="UQI399" s="1"/>
      <c r="UQJ399" s="1"/>
      <c r="UQK399" s="1"/>
      <c r="UQL399" s="1"/>
      <c r="UQM399" s="1"/>
      <c r="UQN399" s="1"/>
      <c r="UQO399" s="1"/>
      <c r="UQP399" s="1"/>
      <c r="UQQ399" s="1"/>
      <c r="UQR399" s="1"/>
      <c r="UQS399" s="1"/>
      <c r="UQT399" s="1"/>
      <c r="UQU399" s="1"/>
      <c r="UQV399" s="1"/>
      <c r="UQW399" s="1"/>
      <c r="UQX399" s="1"/>
      <c r="UQY399" s="1"/>
      <c r="UQZ399" s="1"/>
      <c r="URA399" s="1"/>
      <c r="URB399" s="1"/>
      <c r="URC399" s="1"/>
      <c r="URD399" s="1"/>
      <c r="URE399" s="1"/>
      <c r="URF399" s="1"/>
      <c r="URG399" s="1"/>
      <c r="URH399" s="1"/>
      <c r="URI399" s="1"/>
      <c r="URJ399" s="1"/>
      <c r="URK399" s="1"/>
      <c r="URL399" s="1"/>
      <c r="URM399" s="1"/>
      <c r="URN399" s="1"/>
      <c r="URO399" s="1"/>
      <c r="URP399" s="1"/>
      <c r="URQ399" s="1"/>
      <c r="URR399" s="1"/>
      <c r="URS399" s="1"/>
      <c r="URT399" s="1"/>
      <c r="URU399" s="1"/>
      <c r="URV399" s="1"/>
      <c r="URW399" s="1"/>
      <c r="URX399" s="1"/>
      <c r="URY399" s="1"/>
      <c r="URZ399" s="1"/>
      <c r="USA399" s="1"/>
      <c r="USB399" s="1"/>
      <c r="USC399" s="1"/>
      <c r="USD399" s="1"/>
      <c r="USE399" s="1"/>
      <c r="USF399" s="1"/>
      <c r="USG399" s="1"/>
      <c r="USH399" s="1"/>
      <c r="USI399" s="1"/>
      <c r="USJ399" s="1"/>
      <c r="USK399" s="1"/>
      <c r="USL399" s="1"/>
      <c r="USM399" s="1"/>
      <c r="USN399" s="1"/>
      <c r="USO399" s="1"/>
      <c r="USP399" s="1"/>
      <c r="USQ399" s="1"/>
      <c r="USR399" s="1"/>
      <c r="USS399" s="1"/>
      <c r="UST399" s="1"/>
      <c r="USU399" s="1"/>
      <c r="USV399" s="1"/>
      <c r="USW399" s="1"/>
      <c r="USX399" s="1"/>
      <c r="USY399" s="1"/>
      <c r="USZ399" s="1"/>
      <c r="UTA399" s="1"/>
      <c r="UTB399" s="1"/>
      <c r="UTC399" s="1"/>
      <c r="UTD399" s="1"/>
      <c r="UTE399" s="1"/>
      <c r="UTF399" s="1"/>
      <c r="UTG399" s="1"/>
      <c r="UTH399" s="1"/>
      <c r="UTI399" s="1"/>
      <c r="UTJ399" s="1"/>
      <c r="UTK399" s="1"/>
      <c r="UTL399" s="1"/>
      <c r="UTM399" s="1"/>
      <c r="UTN399" s="1"/>
      <c r="UTO399" s="1"/>
      <c r="UTP399" s="1"/>
      <c r="UTQ399" s="1"/>
      <c r="UTR399" s="1"/>
      <c r="UTS399" s="1"/>
      <c r="UTT399" s="1"/>
      <c r="UTU399" s="1"/>
      <c r="UTV399" s="1"/>
      <c r="UTW399" s="1"/>
      <c r="UTX399" s="1"/>
      <c r="UTY399" s="1"/>
      <c r="UTZ399" s="1"/>
      <c r="UUA399" s="1"/>
      <c r="UUB399" s="1"/>
      <c r="UUC399" s="1"/>
      <c r="UUD399" s="1"/>
      <c r="UUE399" s="1"/>
      <c r="UUF399" s="1"/>
      <c r="UUG399" s="1"/>
      <c r="UUH399" s="1"/>
      <c r="UUI399" s="1"/>
      <c r="UUJ399" s="1"/>
      <c r="UUK399" s="1"/>
      <c r="UUL399" s="1"/>
      <c r="UUM399" s="1"/>
      <c r="UUN399" s="1"/>
      <c r="UUO399" s="1"/>
      <c r="UUP399" s="1"/>
      <c r="UUQ399" s="1"/>
      <c r="UUR399" s="1"/>
      <c r="UUS399" s="1"/>
      <c r="UUT399" s="1"/>
      <c r="UUU399" s="1"/>
      <c r="UUV399" s="1"/>
      <c r="UUW399" s="1"/>
      <c r="UUX399" s="1"/>
      <c r="UUY399" s="1"/>
      <c r="UUZ399" s="1"/>
      <c r="UVA399" s="1"/>
      <c r="UVB399" s="1"/>
      <c r="UVC399" s="1"/>
      <c r="UVD399" s="1"/>
      <c r="UVE399" s="1"/>
      <c r="UVF399" s="1"/>
      <c r="UVG399" s="1"/>
      <c r="UVH399" s="1"/>
      <c r="UVI399" s="1"/>
      <c r="UVJ399" s="1"/>
      <c r="UVK399" s="1"/>
      <c r="UVL399" s="1"/>
      <c r="UVM399" s="1"/>
      <c r="UVN399" s="1"/>
      <c r="UVO399" s="1"/>
      <c r="UVP399" s="1"/>
      <c r="UVQ399" s="1"/>
      <c r="UVR399" s="1"/>
      <c r="UVS399" s="1"/>
      <c r="UVT399" s="1"/>
      <c r="UVU399" s="1"/>
      <c r="UVV399" s="1"/>
      <c r="UVW399" s="1"/>
      <c r="UVX399" s="1"/>
      <c r="UVY399" s="1"/>
      <c r="UVZ399" s="1"/>
      <c r="UWA399" s="1"/>
      <c r="UWB399" s="1"/>
      <c r="UWC399" s="1"/>
      <c r="UWD399" s="1"/>
      <c r="UWE399" s="1"/>
      <c r="UWF399" s="1"/>
      <c r="UWG399" s="1"/>
      <c r="UWH399" s="1"/>
      <c r="UWI399" s="1"/>
      <c r="UWJ399" s="1"/>
      <c r="UWK399" s="1"/>
      <c r="UWL399" s="1"/>
      <c r="UWM399" s="1"/>
      <c r="UWN399" s="1"/>
      <c r="UWO399" s="1"/>
      <c r="UWP399" s="1"/>
      <c r="UWQ399" s="1"/>
      <c r="UWR399" s="1"/>
      <c r="UWS399" s="1"/>
      <c r="UWT399" s="1"/>
      <c r="UWU399" s="1"/>
      <c r="UWV399" s="1"/>
      <c r="UWW399" s="1"/>
      <c r="UWX399" s="1"/>
      <c r="UWY399" s="1"/>
      <c r="UWZ399" s="1"/>
      <c r="UXA399" s="1"/>
      <c r="UXB399" s="1"/>
      <c r="UXC399" s="1"/>
      <c r="UXD399" s="1"/>
      <c r="UXE399" s="1"/>
      <c r="UXF399" s="1"/>
      <c r="UXG399" s="1"/>
      <c r="UXH399" s="1"/>
      <c r="UXI399" s="1"/>
      <c r="UXJ399" s="1"/>
      <c r="UXK399" s="1"/>
      <c r="UXL399" s="1"/>
      <c r="UXM399" s="1"/>
      <c r="UXN399" s="1"/>
      <c r="UXO399" s="1"/>
      <c r="UXP399" s="1"/>
      <c r="UXQ399" s="1"/>
      <c r="UXR399" s="1"/>
      <c r="UXS399" s="1"/>
      <c r="UXT399" s="1"/>
      <c r="UXU399" s="1"/>
      <c r="UXV399" s="1"/>
      <c r="UXW399" s="1"/>
      <c r="UXX399" s="1"/>
      <c r="UXY399" s="1"/>
      <c r="UXZ399" s="1"/>
      <c r="UYA399" s="1"/>
      <c r="UYB399" s="1"/>
      <c r="UYC399" s="1"/>
      <c r="UYD399" s="1"/>
      <c r="UYE399" s="1"/>
      <c r="UYF399" s="1"/>
      <c r="UYG399" s="1"/>
      <c r="UYH399" s="1"/>
      <c r="UYI399" s="1"/>
      <c r="UYJ399" s="1"/>
      <c r="UYK399" s="1"/>
      <c r="UYL399" s="1"/>
      <c r="UYM399" s="1"/>
      <c r="UYN399" s="1"/>
      <c r="UYO399" s="1"/>
      <c r="UYP399" s="1"/>
      <c r="UYQ399" s="1"/>
      <c r="UYR399" s="1"/>
      <c r="UYS399" s="1"/>
      <c r="UYT399" s="1"/>
      <c r="UYU399" s="1"/>
      <c r="UYV399" s="1"/>
      <c r="UYW399" s="1"/>
      <c r="UYX399" s="1"/>
      <c r="UYY399" s="1"/>
      <c r="UYZ399" s="1"/>
      <c r="UZA399" s="1"/>
      <c r="UZB399" s="1"/>
      <c r="UZC399" s="1"/>
      <c r="UZD399" s="1"/>
      <c r="UZE399" s="1"/>
      <c r="UZF399" s="1"/>
      <c r="UZG399" s="1"/>
      <c r="UZH399" s="1"/>
      <c r="UZI399" s="1"/>
      <c r="UZJ399" s="1"/>
      <c r="UZK399" s="1"/>
      <c r="UZL399" s="1"/>
      <c r="UZM399" s="1"/>
      <c r="UZN399" s="1"/>
      <c r="UZO399" s="1"/>
      <c r="UZP399" s="1"/>
      <c r="UZQ399" s="1"/>
      <c r="UZR399" s="1"/>
      <c r="UZS399" s="1"/>
      <c r="UZT399" s="1"/>
      <c r="UZU399" s="1"/>
      <c r="UZV399" s="1"/>
      <c r="UZW399" s="1"/>
      <c r="UZX399" s="1"/>
      <c r="UZY399" s="1"/>
      <c r="UZZ399" s="1"/>
      <c r="VAA399" s="1"/>
      <c r="VAB399" s="1"/>
      <c r="VAC399" s="1"/>
      <c r="VAD399" s="1"/>
      <c r="VAE399" s="1"/>
      <c r="VAF399" s="1"/>
      <c r="VAG399" s="1"/>
      <c r="VAH399" s="1"/>
      <c r="VAI399" s="1"/>
      <c r="VAJ399" s="1"/>
      <c r="VAK399" s="1"/>
      <c r="VAL399" s="1"/>
      <c r="VAM399" s="1"/>
      <c r="VAN399" s="1"/>
      <c r="VAO399" s="1"/>
      <c r="VAP399" s="1"/>
      <c r="VAQ399" s="1"/>
      <c r="VAR399" s="1"/>
      <c r="VAS399" s="1"/>
      <c r="VAT399" s="1"/>
      <c r="VAU399" s="1"/>
      <c r="VAV399" s="1"/>
      <c r="VAW399" s="1"/>
      <c r="VAX399" s="1"/>
      <c r="VAY399" s="1"/>
      <c r="VAZ399" s="1"/>
      <c r="VBA399" s="1"/>
      <c r="VBB399" s="1"/>
      <c r="VBC399" s="1"/>
      <c r="VBD399" s="1"/>
      <c r="VBE399" s="1"/>
      <c r="VBF399" s="1"/>
      <c r="VBG399" s="1"/>
      <c r="VBH399" s="1"/>
      <c r="VBI399" s="1"/>
      <c r="VBJ399" s="1"/>
      <c r="VBK399" s="1"/>
      <c r="VBL399" s="1"/>
      <c r="VBM399" s="1"/>
      <c r="VBN399" s="1"/>
      <c r="VBO399" s="1"/>
      <c r="VBP399" s="1"/>
      <c r="VBQ399" s="1"/>
      <c r="VBR399" s="1"/>
      <c r="VBS399" s="1"/>
      <c r="VBT399" s="1"/>
      <c r="VBU399" s="1"/>
      <c r="VBV399" s="1"/>
      <c r="VBW399" s="1"/>
      <c r="VBX399" s="1"/>
      <c r="VBY399" s="1"/>
      <c r="VBZ399" s="1"/>
      <c r="VCA399" s="1"/>
      <c r="VCB399" s="1"/>
      <c r="VCC399" s="1"/>
      <c r="VCD399" s="1"/>
      <c r="VCE399" s="1"/>
      <c r="VCF399" s="1"/>
      <c r="VCG399" s="1"/>
      <c r="VCH399" s="1"/>
      <c r="VCI399" s="1"/>
      <c r="VCJ399" s="1"/>
      <c r="VCK399" s="1"/>
      <c r="VCL399" s="1"/>
      <c r="VCM399" s="1"/>
      <c r="VCN399" s="1"/>
      <c r="VCO399" s="1"/>
      <c r="VCP399" s="1"/>
      <c r="VCQ399" s="1"/>
      <c r="VCR399" s="1"/>
      <c r="VCS399" s="1"/>
      <c r="VCT399" s="1"/>
      <c r="VCU399" s="1"/>
      <c r="VCV399" s="1"/>
      <c r="VCW399" s="1"/>
      <c r="VCX399" s="1"/>
      <c r="VCY399" s="1"/>
      <c r="VCZ399" s="1"/>
      <c r="VDA399" s="1"/>
      <c r="VDB399" s="1"/>
      <c r="VDC399" s="1"/>
      <c r="VDD399" s="1"/>
      <c r="VDE399" s="1"/>
      <c r="VDF399" s="1"/>
      <c r="VDG399" s="1"/>
      <c r="VDH399" s="1"/>
      <c r="VDI399" s="1"/>
      <c r="VDJ399" s="1"/>
      <c r="VDK399" s="1"/>
      <c r="VDL399" s="1"/>
      <c r="VDM399" s="1"/>
      <c r="VDN399" s="1"/>
      <c r="VDO399" s="1"/>
      <c r="VDP399" s="1"/>
      <c r="VDQ399" s="1"/>
      <c r="VDR399" s="1"/>
      <c r="VDS399" s="1"/>
      <c r="VDT399" s="1"/>
      <c r="VDU399" s="1"/>
      <c r="VDV399" s="1"/>
      <c r="VDW399" s="1"/>
      <c r="VDX399" s="1"/>
      <c r="VDY399" s="1"/>
      <c r="VDZ399" s="1"/>
      <c r="VEA399" s="1"/>
      <c r="VEB399" s="1"/>
      <c r="VEC399" s="1"/>
      <c r="VED399" s="1"/>
      <c r="VEE399" s="1"/>
      <c r="VEF399" s="1"/>
      <c r="VEG399" s="1"/>
      <c r="VEH399" s="1"/>
      <c r="VEI399" s="1"/>
      <c r="VEJ399" s="1"/>
      <c r="VEK399" s="1"/>
      <c r="VEL399" s="1"/>
      <c r="VEM399" s="1"/>
      <c r="VEN399" s="1"/>
      <c r="VEO399" s="1"/>
      <c r="VEP399" s="1"/>
      <c r="VEQ399" s="1"/>
      <c r="VER399" s="1"/>
      <c r="VES399" s="1"/>
      <c r="VET399" s="1"/>
      <c r="VEU399" s="1"/>
      <c r="VEV399" s="1"/>
      <c r="VEW399" s="1"/>
      <c r="VEX399" s="1"/>
      <c r="VEY399" s="1"/>
      <c r="VEZ399" s="1"/>
      <c r="VFA399" s="1"/>
      <c r="VFB399" s="1"/>
      <c r="VFC399" s="1"/>
      <c r="VFD399" s="1"/>
      <c r="VFE399" s="1"/>
      <c r="VFF399" s="1"/>
      <c r="VFG399" s="1"/>
      <c r="VFH399" s="1"/>
      <c r="VFI399" s="1"/>
      <c r="VFJ399" s="1"/>
      <c r="VFK399" s="1"/>
      <c r="VFL399" s="1"/>
      <c r="VFM399" s="1"/>
      <c r="VFN399" s="1"/>
      <c r="VFO399" s="1"/>
      <c r="VFP399" s="1"/>
      <c r="VFQ399" s="1"/>
      <c r="VFR399" s="1"/>
      <c r="VFS399" s="1"/>
      <c r="VFT399" s="1"/>
      <c r="VFU399" s="1"/>
      <c r="VFV399" s="1"/>
      <c r="VFW399" s="1"/>
      <c r="VFX399" s="1"/>
      <c r="VFY399" s="1"/>
      <c r="VFZ399" s="1"/>
      <c r="VGA399" s="1"/>
      <c r="VGB399" s="1"/>
      <c r="VGC399" s="1"/>
      <c r="VGD399" s="1"/>
      <c r="VGE399" s="1"/>
      <c r="VGF399" s="1"/>
      <c r="VGG399" s="1"/>
      <c r="VGH399" s="1"/>
      <c r="VGI399" s="1"/>
      <c r="VGJ399" s="1"/>
      <c r="VGK399" s="1"/>
      <c r="VGL399" s="1"/>
      <c r="VGM399" s="1"/>
      <c r="VGN399" s="1"/>
      <c r="VGO399" s="1"/>
      <c r="VGP399" s="1"/>
      <c r="VGQ399" s="1"/>
      <c r="VGR399" s="1"/>
      <c r="VGS399" s="1"/>
      <c r="VGT399" s="1"/>
      <c r="VGU399" s="1"/>
      <c r="VGV399" s="1"/>
      <c r="VGW399" s="1"/>
      <c r="VGX399" s="1"/>
      <c r="VGY399" s="1"/>
      <c r="VGZ399" s="1"/>
      <c r="VHA399" s="1"/>
      <c r="VHB399" s="1"/>
      <c r="VHC399" s="1"/>
      <c r="VHD399" s="1"/>
      <c r="VHE399" s="1"/>
      <c r="VHF399" s="1"/>
      <c r="VHG399" s="1"/>
      <c r="VHH399" s="1"/>
      <c r="VHI399" s="1"/>
      <c r="VHJ399" s="1"/>
      <c r="VHK399" s="1"/>
      <c r="VHL399" s="1"/>
      <c r="VHM399" s="1"/>
      <c r="VHN399" s="1"/>
      <c r="VHO399" s="1"/>
      <c r="VHP399" s="1"/>
      <c r="VHQ399" s="1"/>
      <c r="VHR399" s="1"/>
      <c r="VHS399" s="1"/>
      <c r="VHT399" s="1"/>
      <c r="VHU399" s="1"/>
      <c r="VHV399" s="1"/>
      <c r="VHW399" s="1"/>
      <c r="VHX399" s="1"/>
      <c r="VHY399" s="1"/>
      <c r="VHZ399" s="1"/>
      <c r="VIA399" s="1"/>
      <c r="VIB399" s="1"/>
      <c r="VIC399" s="1"/>
      <c r="VID399" s="1"/>
      <c r="VIE399" s="1"/>
      <c r="VIF399" s="1"/>
      <c r="VIG399" s="1"/>
      <c r="VIH399" s="1"/>
      <c r="VII399" s="1"/>
      <c r="VIJ399" s="1"/>
      <c r="VIK399" s="1"/>
      <c r="VIL399" s="1"/>
      <c r="VIM399" s="1"/>
      <c r="VIN399" s="1"/>
      <c r="VIO399" s="1"/>
      <c r="VIP399" s="1"/>
      <c r="VIQ399" s="1"/>
      <c r="VIR399" s="1"/>
      <c r="VIS399" s="1"/>
      <c r="VIT399" s="1"/>
      <c r="VIU399" s="1"/>
      <c r="VIV399" s="1"/>
      <c r="VIW399" s="1"/>
      <c r="VIX399" s="1"/>
      <c r="VIY399" s="1"/>
      <c r="VIZ399" s="1"/>
      <c r="VJA399" s="1"/>
      <c r="VJB399" s="1"/>
      <c r="VJC399" s="1"/>
      <c r="VJD399" s="1"/>
      <c r="VJE399" s="1"/>
      <c r="VJF399" s="1"/>
      <c r="VJG399" s="1"/>
      <c r="VJH399" s="1"/>
      <c r="VJI399" s="1"/>
      <c r="VJJ399" s="1"/>
      <c r="VJK399" s="1"/>
      <c r="VJL399" s="1"/>
      <c r="VJM399" s="1"/>
      <c r="VJN399" s="1"/>
      <c r="VJO399" s="1"/>
      <c r="VJP399" s="1"/>
      <c r="VJQ399" s="1"/>
      <c r="VJR399" s="1"/>
      <c r="VJS399" s="1"/>
      <c r="VJT399" s="1"/>
      <c r="VJU399" s="1"/>
      <c r="VJV399" s="1"/>
      <c r="VJW399" s="1"/>
      <c r="VJX399" s="1"/>
      <c r="VJY399" s="1"/>
      <c r="VJZ399" s="1"/>
      <c r="VKA399" s="1"/>
      <c r="VKB399" s="1"/>
      <c r="VKC399" s="1"/>
      <c r="VKD399" s="1"/>
      <c r="VKE399" s="1"/>
      <c r="VKF399" s="1"/>
      <c r="VKG399" s="1"/>
      <c r="VKH399" s="1"/>
      <c r="VKI399" s="1"/>
      <c r="VKJ399" s="1"/>
      <c r="VKK399" s="1"/>
      <c r="VKL399" s="1"/>
      <c r="VKM399" s="1"/>
      <c r="VKN399" s="1"/>
      <c r="VKO399" s="1"/>
      <c r="VKP399" s="1"/>
      <c r="VKQ399" s="1"/>
      <c r="VKR399" s="1"/>
      <c r="VKS399" s="1"/>
      <c r="VKT399" s="1"/>
      <c r="VKU399" s="1"/>
      <c r="VKV399" s="1"/>
      <c r="VKW399" s="1"/>
      <c r="VKX399" s="1"/>
      <c r="VKY399" s="1"/>
      <c r="VKZ399" s="1"/>
      <c r="VLA399" s="1"/>
      <c r="VLB399" s="1"/>
      <c r="VLC399" s="1"/>
      <c r="VLD399" s="1"/>
      <c r="VLE399" s="1"/>
      <c r="VLF399" s="1"/>
      <c r="VLG399" s="1"/>
      <c r="VLH399" s="1"/>
      <c r="VLI399" s="1"/>
      <c r="VLJ399" s="1"/>
      <c r="VLK399" s="1"/>
      <c r="VLL399" s="1"/>
      <c r="VLM399" s="1"/>
      <c r="VLN399" s="1"/>
      <c r="VLO399" s="1"/>
      <c r="VLP399" s="1"/>
      <c r="VLQ399" s="1"/>
      <c r="VLR399" s="1"/>
      <c r="VLS399" s="1"/>
      <c r="VLT399" s="1"/>
      <c r="VLU399" s="1"/>
      <c r="VLV399" s="1"/>
      <c r="VLW399" s="1"/>
      <c r="VLX399" s="1"/>
      <c r="VLY399" s="1"/>
      <c r="VLZ399" s="1"/>
      <c r="VMA399" s="1"/>
      <c r="VMB399" s="1"/>
      <c r="VMC399" s="1"/>
      <c r="VMD399" s="1"/>
      <c r="VME399" s="1"/>
      <c r="VMF399" s="1"/>
      <c r="VMG399" s="1"/>
      <c r="VMH399" s="1"/>
      <c r="VMI399" s="1"/>
      <c r="VMJ399" s="1"/>
      <c r="VMK399" s="1"/>
      <c r="VML399" s="1"/>
      <c r="VMM399" s="1"/>
      <c r="VMN399" s="1"/>
      <c r="VMO399" s="1"/>
      <c r="VMP399" s="1"/>
      <c r="VMQ399" s="1"/>
      <c r="VMR399" s="1"/>
      <c r="VMS399" s="1"/>
      <c r="VMT399" s="1"/>
      <c r="VMU399" s="1"/>
      <c r="VMV399" s="1"/>
      <c r="VMW399" s="1"/>
      <c r="VMX399" s="1"/>
      <c r="VMY399" s="1"/>
      <c r="VMZ399" s="1"/>
      <c r="VNA399" s="1"/>
      <c r="VNB399" s="1"/>
      <c r="VNC399" s="1"/>
      <c r="VND399" s="1"/>
      <c r="VNE399" s="1"/>
      <c r="VNF399" s="1"/>
      <c r="VNG399" s="1"/>
      <c r="VNH399" s="1"/>
      <c r="VNI399" s="1"/>
      <c r="VNJ399" s="1"/>
      <c r="VNK399" s="1"/>
      <c r="VNL399" s="1"/>
      <c r="VNM399" s="1"/>
      <c r="VNN399" s="1"/>
      <c r="VNO399" s="1"/>
      <c r="VNP399" s="1"/>
      <c r="VNQ399" s="1"/>
      <c r="VNR399" s="1"/>
      <c r="VNS399" s="1"/>
      <c r="VNT399" s="1"/>
      <c r="VNU399" s="1"/>
      <c r="VNV399" s="1"/>
      <c r="VNW399" s="1"/>
      <c r="VNX399" s="1"/>
      <c r="VNY399" s="1"/>
      <c r="VNZ399" s="1"/>
      <c r="VOA399" s="1"/>
      <c r="VOB399" s="1"/>
      <c r="VOC399" s="1"/>
      <c r="VOD399" s="1"/>
      <c r="VOE399" s="1"/>
      <c r="VOF399" s="1"/>
      <c r="VOG399" s="1"/>
      <c r="VOH399" s="1"/>
      <c r="VOI399" s="1"/>
      <c r="VOJ399" s="1"/>
      <c r="VOK399" s="1"/>
      <c r="VOL399" s="1"/>
      <c r="VOM399" s="1"/>
      <c r="VON399" s="1"/>
      <c r="VOO399" s="1"/>
      <c r="VOP399" s="1"/>
      <c r="VOQ399" s="1"/>
      <c r="VOR399" s="1"/>
      <c r="VOS399" s="1"/>
      <c r="VOT399" s="1"/>
      <c r="VOU399" s="1"/>
      <c r="VOV399" s="1"/>
      <c r="VOW399" s="1"/>
      <c r="VOX399" s="1"/>
      <c r="VOY399" s="1"/>
      <c r="VOZ399" s="1"/>
      <c r="VPA399" s="1"/>
      <c r="VPB399" s="1"/>
      <c r="VPC399" s="1"/>
      <c r="VPD399" s="1"/>
      <c r="VPE399" s="1"/>
      <c r="VPF399" s="1"/>
      <c r="VPG399" s="1"/>
      <c r="VPH399" s="1"/>
      <c r="VPI399" s="1"/>
      <c r="VPJ399" s="1"/>
      <c r="VPK399" s="1"/>
      <c r="VPL399" s="1"/>
      <c r="VPM399" s="1"/>
      <c r="VPN399" s="1"/>
      <c r="VPO399" s="1"/>
      <c r="VPP399" s="1"/>
      <c r="VPQ399" s="1"/>
      <c r="VPR399" s="1"/>
      <c r="VPS399" s="1"/>
      <c r="VPT399" s="1"/>
      <c r="VPU399" s="1"/>
      <c r="VPV399" s="1"/>
      <c r="VPW399" s="1"/>
      <c r="VPX399" s="1"/>
      <c r="VPY399" s="1"/>
      <c r="VPZ399" s="1"/>
      <c r="VQA399" s="1"/>
      <c r="VQB399" s="1"/>
      <c r="VQC399" s="1"/>
      <c r="VQD399" s="1"/>
      <c r="VQE399" s="1"/>
      <c r="VQF399" s="1"/>
      <c r="VQG399" s="1"/>
      <c r="VQH399" s="1"/>
      <c r="VQI399" s="1"/>
      <c r="VQJ399" s="1"/>
      <c r="VQK399" s="1"/>
      <c r="VQL399" s="1"/>
      <c r="VQM399" s="1"/>
      <c r="VQN399" s="1"/>
      <c r="VQO399" s="1"/>
      <c r="VQP399" s="1"/>
      <c r="VQQ399" s="1"/>
      <c r="VQR399" s="1"/>
      <c r="VQS399" s="1"/>
      <c r="VQT399" s="1"/>
      <c r="VQU399" s="1"/>
      <c r="VQV399" s="1"/>
      <c r="VQW399" s="1"/>
      <c r="VQX399" s="1"/>
      <c r="VQY399" s="1"/>
      <c r="VQZ399" s="1"/>
      <c r="VRA399" s="1"/>
      <c r="VRB399" s="1"/>
      <c r="VRC399" s="1"/>
      <c r="VRD399" s="1"/>
      <c r="VRE399" s="1"/>
      <c r="VRF399" s="1"/>
      <c r="VRG399" s="1"/>
      <c r="VRH399" s="1"/>
      <c r="VRI399" s="1"/>
      <c r="VRJ399" s="1"/>
      <c r="VRK399" s="1"/>
      <c r="VRL399" s="1"/>
      <c r="VRM399" s="1"/>
      <c r="VRN399" s="1"/>
      <c r="VRO399" s="1"/>
      <c r="VRP399" s="1"/>
      <c r="VRQ399" s="1"/>
      <c r="VRR399" s="1"/>
      <c r="VRS399" s="1"/>
      <c r="VRT399" s="1"/>
      <c r="VRU399" s="1"/>
      <c r="VRV399" s="1"/>
      <c r="VRW399" s="1"/>
      <c r="VRX399" s="1"/>
      <c r="VRY399" s="1"/>
      <c r="VRZ399" s="1"/>
      <c r="VSA399" s="1"/>
      <c r="VSB399" s="1"/>
      <c r="VSC399" s="1"/>
      <c r="VSD399" s="1"/>
      <c r="VSE399" s="1"/>
      <c r="VSF399" s="1"/>
      <c r="VSG399" s="1"/>
      <c r="VSH399" s="1"/>
      <c r="VSI399" s="1"/>
      <c r="VSJ399" s="1"/>
      <c r="VSK399" s="1"/>
      <c r="VSL399" s="1"/>
      <c r="VSM399" s="1"/>
      <c r="VSN399" s="1"/>
      <c r="VSO399" s="1"/>
      <c r="VSP399" s="1"/>
      <c r="VSQ399" s="1"/>
      <c r="VSR399" s="1"/>
      <c r="VSS399" s="1"/>
      <c r="VST399" s="1"/>
      <c r="VSU399" s="1"/>
      <c r="VSV399" s="1"/>
      <c r="VSW399" s="1"/>
      <c r="VSX399" s="1"/>
      <c r="VSY399" s="1"/>
      <c r="VSZ399" s="1"/>
      <c r="VTA399" s="1"/>
      <c r="VTB399" s="1"/>
      <c r="VTC399" s="1"/>
      <c r="VTD399" s="1"/>
      <c r="VTE399" s="1"/>
      <c r="VTF399" s="1"/>
      <c r="VTG399" s="1"/>
      <c r="VTH399" s="1"/>
      <c r="VTI399" s="1"/>
      <c r="VTJ399" s="1"/>
      <c r="VTK399" s="1"/>
      <c r="VTL399" s="1"/>
      <c r="VTM399" s="1"/>
      <c r="VTN399" s="1"/>
      <c r="VTO399" s="1"/>
      <c r="VTP399" s="1"/>
      <c r="VTQ399" s="1"/>
      <c r="VTR399" s="1"/>
      <c r="VTS399" s="1"/>
      <c r="VTT399" s="1"/>
      <c r="VTU399" s="1"/>
      <c r="VTV399" s="1"/>
      <c r="VTW399" s="1"/>
      <c r="VTX399" s="1"/>
      <c r="VTY399" s="1"/>
      <c r="VTZ399" s="1"/>
      <c r="VUA399" s="1"/>
      <c r="VUB399" s="1"/>
      <c r="VUC399" s="1"/>
      <c r="VUD399" s="1"/>
      <c r="VUE399" s="1"/>
      <c r="VUF399" s="1"/>
      <c r="VUG399" s="1"/>
      <c r="VUH399" s="1"/>
      <c r="VUI399" s="1"/>
      <c r="VUJ399" s="1"/>
      <c r="VUK399" s="1"/>
      <c r="VUL399" s="1"/>
      <c r="VUM399" s="1"/>
      <c r="VUN399" s="1"/>
      <c r="VUO399" s="1"/>
      <c r="VUP399" s="1"/>
      <c r="VUQ399" s="1"/>
      <c r="VUR399" s="1"/>
      <c r="VUS399" s="1"/>
      <c r="VUT399" s="1"/>
      <c r="VUU399" s="1"/>
      <c r="VUV399" s="1"/>
      <c r="VUW399" s="1"/>
      <c r="VUX399" s="1"/>
      <c r="VUY399" s="1"/>
      <c r="VUZ399" s="1"/>
      <c r="VVA399" s="1"/>
      <c r="VVB399" s="1"/>
      <c r="VVC399" s="1"/>
      <c r="VVD399" s="1"/>
      <c r="VVE399" s="1"/>
      <c r="VVF399" s="1"/>
      <c r="VVG399" s="1"/>
      <c r="VVH399" s="1"/>
      <c r="VVI399" s="1"/>
      <c r="VVJ399" s="1"/>
      <c r="VVK399" s="1"/>
      <c r="VVL399" s="1"/>
      <c r="VVM399" s="1"/>
      <c r="VVN399" s="1"/>
      <c r="VVO399" s="1"/>
      <c r="VVP399" s="1"/>
      <c r="VVQ399" s="1"/>
      <c r="VVR399" s="1"/>
      <c r="VVS399" s="1"/>
      <c r="VVT399" s="1"/>
      <c r="VVU399" s="1"/>
      <c r="VVV399" s="1"/>
      <c r="VVW399" s="1"/>
      <c r="VVX399" s="1"/>
      <c r="VVY399" s="1"/>
      <c r="VVZ399" s="1"/>
      <c r="VWA399" s="1"/>
      <c r="VWB399" s="1"/>
      <c r="VWC399" s="1"/>
      <c r="VWD399" s="1"/>
      <c r="VWE399" s="1"/>
      <c r="VWF399" s="1"/>
      <c r="VWG399" s="1"/>
      <c r="VWH399" s="1"/>
      <c r="VWI399" s="1"/>
      <c r="VWJ399" s="1"/>
      <c r="VWK399" s="1"/>
      <c r="VWL399" s="1"/>
      <c r="VWM399" s="1"/>
      <c r="VWN399" s="1"/>
      <c r="VWO399" s="1"/>
      <c r="VWP399" s="1"/>
      <c r="VWQ399" s="1"/>
      <c r="VWR399" s="1"/>
      <c r="VWS399" s="1"/>
      <c r="VWT399" s="1"/>
      <c r="VWU399" s="1"/>
      <c r="VWV399" s="1"/>
      <c r="VWW399" s="1"/>
      <c r="VWX399" s="1"/>
      <c r="VWY399" s="1"/>
      <c r="VWZ399" s="1"/>
      <c r="VXA399" s="1"/>
      <c r="VXB399" s="1"/>
      <c r="VXC399" s="1"/>
      <c r="VXD399" s="1"/>
      <c r="VXE399" s="1"/>
      <c r="VXF399" s="1"/>
      <c r="VXG399" s="1"/>
      <c r="VXH399" s="1"/>
      <c r="VXI399" s="1"/>
      <c r="VXJ399" s="1"/>
      <c r="VXK399" s="1"/>
      <c r="VXL399" s="1"/>
      <c r="VXM399" s="1"/>
      <c r="VXN399" s="1"/>
      <c r="VXO399" s="1"/>
      <c r="VXP399" s="1"/>
      <c r="VXQ399" s="1"/>
      <c r="VXR399" s="1"/>
      <c r="VXS399" s="1"/>
      <c r="VXT399" s="1"/>
      <c r="VXU399" s="1"/>
      <c r="VXV399" s="1"/>
      <c r="VXW399" s="1"/>
      <c r="VXX399" s="1"/>
      <c r="VXY399" s="1"/>
      <c r="VXZ399" s="1"/>
      <c r="VYA399" s="1"/>
      <c r="VYB399" s="1"/>
      <c r="VYC399" s="1"/>
      <c r="VYD399" s="1"/>
      <c r="VYE399" s="1"/>
      <c r="VYF399" s="1"/>
      <c r="VYG399" s="1"/>
      <c r="VYH399" s="1"/>
      <c r="VYI399" s="1"/>
      <c r="VYJ399" s="1"/>
      <c r="VYK399" s="1"/>
      <c r="VYL399" s="1"/>
      <c r="VYM399" s="1"/>
      <c r="VYN399" s="1"/>
      <c r="VYO399" s="1"/>
      <c r="VYP399" s="1"/>
      <c r="VYQ399" s="1"/>
      <c r="VYR399" s="1"/>
      <c r="VYS399" s="1"/>
      <c r="VYT399" s="1"/>
      <c r="VYU399" s="1"/>
      <c r="VYV399" s="1"/>
      <c r="VYW399" s="1"/>
      <c r="VYX399" s="1"/>
      <c r="VYY399" s="1"/>
      <c r="VYZ399" s="1"/>
      <c r="VZA399" s="1"/>
      <c r="VZB399" s="1"/>
      <c r="VZC399" s="1"/>
      <c r="VZD399" s="1"/>
      <c r="VZE399" s="1"/>
      <c r="VZF399" s="1"/>
      <c r="VZG399" s="1"/>
      <c r="VZH399" s="1"/>
      <c r="VZI399" s="1"/>
      <c r="VZJ399" s="1"/>
      <c r="VZK399" s="1"/>
      <c r="VZL399" s="1"/>
      <c r="VZM399" s="1"/>
      <c r="VZN399" s="1"/>
      <c r="VZO399" s="1"/>
      <c r="VZP399" s="1"/>
      <c r="VZQ399" s="1"/>
      <c r="VZR399" s="1"/>
      <c r="VZS399" s="1"/>
      <c r="VZT399" s="1"/>
      <c r="VZU399" s="1"/>
      <c r="VZV399" s="1"/>
      <c r="VZW399" s="1"/>
      <c r="VZX399" s="1"/>
      <c r="VZY399" s="1"/>
      <c r="VZZ399" s="1"/>
      <c r="WAA399" s="1"/>
      <c r="WAB399" s="1"/>
      <c r="WAC399" s="1"/>
      <c r="WAD399" s="1"/>
      <c r="WAE399" s="1"/>
      <c r="WAF399" s="1"/>
      <c r="WAG399" s="1"/>
      <c r="WAH399" s="1"/>
      <c r="WAI399" s="1"/>
      <c r="WAJ399" s="1"/>
      <c r="WAK399" s="1"/>
      <c r="WAL399" s="1"/>
      <c r="WAM399" s="1"/>
      <c r="WAN399" s="1"/>
      <c r="WAO399" s="1"/>
      <c r="WAP399" s="1"/>
      <c r="WAQ399" s="1"/>
      <c r="WAR399" s="1"/>
      <c r="WAS399" s="1"/>
      <c r="WAT399" s="1"/>
      <c r="WAU399" s="1"/>
      <c r="WAV399" s="1"/>
      <c r="WAW399" s="1"/>
      <c r="WAX399" s="1"/>
      <c r="WAY399" s="1"/>
      <c r="WAZ399" s="1"/>
      <c r="WBA399" s="1"/>
      <c r="WBB399" s="1"/>
      <c r="WBC399" s="1"/>
      <c r="WBD399" s="1"/>
      <c r="WBE399" s="1"/>
      <c r="WBF399" s="1"/>
      <c r="WBG399" s="1"/>
      <c r="WBH399" s="1"/>
      <c r="WBI399" s="1"/>
      <c r="WBJ399" s="1"/>
      <c r="WBK399" s="1"/>
      <c r="WBL399" s="1"/>
      <c r="WBM399" s="1"/>
      <c r="WBN399" s="1"/>
      <c r="WBO399" s="1"/>
      <c r="WBP399" s="1"/>
      <c r="WBQ399" s="1"/>
      <c r="WBR399" s="1"/>
      <c r="WBS399" s="1"/>
      <c r="WBT399" s="1"/>
      <c r="WBU399" s="1"/>
      <c r="WBV399" s="1"/>
      <c r="WBW399" s="1"/>
      <c r="WBX399" s="1"/>
      <c r="WBY399" s="1"/>
      <c r="WBZ399" s="1"/>
      <c r="WCA399" s="1"/>
      <c r="WCB399" s="1"/>
      <c r="WCC399" s="1"/>
      <c r="WCD399" s="1"/>
      <c r="WCE399" s="1"/>
      <c r="WCF399" s="1"/>
      <c r="WCG399" s="1"/>
      <c r="WCH399" s="1"/>
      <c r="WCI399" s="1"/>
      <c r="WCJ399" s="1"/>
      <c r="WCK399" s="1"/>
      <c r="WCL399" s="1"/>
      <c r="WCM399" s="1"/>
      <c r="WCN399" s="1"/>
      <c r="WCO399" s="1"/>
      <c r="WCP399" s="1"/>
      <c r="WCQ399" s="1"/>
      <c r="WCR399" s="1"/>
      <c r="WCS399" s="1"/>
      <c r="WCT399" s="1"/>
      <c r="WCU399" s="1"/>
      <c r="WCV399" s="1"/>
      <c r="WCW399" s="1"/>
      <c r="WCX399" s="1"/>
      <c r="WCY399" s="1"/>
      <c r="WCZ399" s="1"/>
      <c r="WDA399" s="1"/>
      <c r="WDB399" s="1"/>
      <c r="WDC399" s="1"/>
      <c r="WDD399" s="1"/>
      <c r="WDE399" s="1"/>
      <c r="WDF399" s="1"/>
      <c r="WDG399" s="1"/>
      <c r="WDH399" s="1"/>
      <c r="WDI399" s="1"/>
      <c r="WDJ399" s="1"/>
      <c r="WDK399" s="1"/>
      <c r="WDL399" s="1"/>
      <c r="WDM399" s="1"/>
      <c r="WDN399" s="1"/>
      <c r="WDO399" s="1"/>
      <c r="WDP399" s="1"/>
      <c r="WDQ399" s="1"/>
      <c r="WDR399" s="1"/>
      <c r="WDS399" s="1"/>
      <c r="WDT399" s="1"/>
      <c r="WDU399" s="1"/>
      <c r="WDV399" s="1"/>
      <c r="WDW399" s="1"/>
      <c r="WDX399" s="1"/>
      <c r="WDY399" s="1"/>
      <c r="WDZ399" s="1"/>
      <c r="WEA399" s="1"/>
      <c r="WEB399" s="1"/>
      <c r="WEC399" s="1"/>
      <c r="WED399" s="1"/>
      <c r="WEE399" s="1"/>
      <c r="WEF399" s="1"/>
      <c r="WEG399" s="1"/>
      <c r="WEH399" s="1"/>
      <c r="WEI399" s="1"/>
      <c r="WEJ399" s="1"/>
      <c r="WEK399" s="1"/>
      <c r="WEL399" s="1"/>
      <c r="WEM399" s="1"/>
      <c r="WEN399" s="1"/>
      <c r="WEO399" s="1"/>
      <c r="WEP399" s="1"/>
      <c r="WEQ399" s="1"/>
      <c r="WER399" s="1"/>
      <c r="WES399" s="1"/>
      <c r="WET399" s="1"/>
      <c r="WEU399" s="1"/>
      <c r="WEV399" s="1"/>
      <c r="WEW399" s="1"/>
      <c r="WEX399" s="1"/>
      <c r="WEY399" s="1"/>
      <c r="WEZ399" s="1"/>
      <c r="WFA399" s="1"/>
      <c r="WFB399" s="1"/>
      <c r="WFC399" s="1"/>
      <c r="WFD399" s="1"/>
      <c r="WFE399" s="1"/>
      <c r="WFF399" s="1"/>
      <c r="WFG399" s="1"/>
      <c r="WFH399" s="1"/>
      <c r="WFI399" s="1"/>
      <c r="WFJ399" s="1"/>
      <c r="WFK399" s="1"/>
      <c r="WFL399" s="1"/>
      <c r="WFM399" s="1"/>
      <c r="WFN399" s="1"/>
      <c r="WFO399" s="1"/>
      <c r="WFP399" s="1"/>
      <c r="WFQ399" s="1"/>
      <c r="WFR399" s="1"/>
      <c r="WFS399" s="1"/>
      <c r="WFT399" s="1"/>
      <c r="WFU399" s="1"/>
      <c r="WFV399" s="1"/>
      <c r="WFW399" s="1"/>
      <c r="WFX399" s="1"/>
      <c r="WFY399" s="1"/>
      <c r="WFZ399" s="1"/>
      <c r="WGA399" s="1"/>
      <c r="WGB399" s="1"/>
      <c r="WGC399" s="1"/>
      <c r="WGD399" s="1"/>
      <c r="WGE399" s="1"/>
      <c r="WGF399" s="1"/>
      <c r="WGG399" s="1"/>
      <c r="WGH399" s="1"/>
      <c r="WGI399" s="1"/>
      <c r="WGJ399" s="1"/>
      <c r="WGK399" s="1"/>
      <c r="WGL399" s="1"/>
      <c r="WGM399" s="1"/>
      <c r="WGN399" s="1"/>
      <c r="WGO399" s="1"/>
      <c r="WGP399" s="1"/>
      <c r="WGQ399" s="1"/>
      <c r="WGR399" s="1"/>
      <c r="WGS399" s="1"/>
      <c r="WGT399" s="1"/>
      <c r="WGU399" s="1"/>
      <c r="WGV399" s="1"/>
      <c r="WGW399" s="1"/>
      <c r="WGX399" s="1"/>
      <c r="WGY399" s="1"/>
      <c r="WGZ399" s="1"/>
      <c r="WHA399" s="1"/>
      <c r="WHB399" s="1"/>
      <c r="WHC399" s="1"/>
      <c r="WHD399" s="1"/>
      <c r="WHE399" s="1"/>
      <c r="WHF399" s="1"/>
      <c r="WHG399" s="1"/>
      <c r="WHH399" s="1"/>
      <c r="WHI399" s="1"/>
      <c r="WHJ399" s="1"/>
      <c r="WHK399" s="1"/>
      <c r="WHL399" s="1"/>
      <c r="WHM399" s="1"/>
      <c r="WHN399" s="1"/>
      <c r="WHO399" s="1"/>
      <c r="WHP399" s="1"/>
      <c r="WHQ399" s="1"/>
      <c r="WHR399" s="1"/>
      <c r="WHS399" s="1"/>
      <c r="WHT399" s="1"/>
      <c r="WHU399" s="1"/>
      <c r="WHV399" s="1"/>
      <c r="WHW399" s="1"/>
      <c r="WHX399" s="1"/>
      <c r="WHY399" s="1"/>
      <c r="WHZ399" s="1"/>
      <c r="WIA399" s="1"/>
      <c r="WIB399" s="1"/>
      <c r="WIC399" s="1"/>
      <c r="WID399" s="1"/>
      <c r="WIE399" s="1"/>
      <c r="WIF399" s="1"/>
      <c r="WIG399" s="1"/>
      <c r="WIH399" s="1"/>
      <c r="WII399" s="1"/>
      <c r="WIJ399" s="1"/>
      <c r="WIK399" s="1"/>
      <c r="WIL399" s="1"/>
      <c r="WIM399" s="1"/>
      <c r="WIN399" s="1"/>
      <c r="WIO399" s="1"/>
      <c r="WIP399" s="1"/>
      <c r="WIQ399" s="1"/>
      <c r="WIR399" s="1"/>
      <c r="WIS399" s="1"/>
      <c r="WIT399" s="1"/>
      <c r="WIU399" s="1"/>
      <c r="WIV399" s="1"/>
      <c r="WIW399" s="1"/>
      <c r="WIX399" s="1"/>
      <c r="WIY399" s="1"/>
      <c r="WIZ399" s="1"/>
      <c r="WJA399" s="1"/>
      <c r="WJB399" s="1"/>
      <c r="WJC399" s="1"/>
      <c r="WJD399" s="1"/>
      <c r="WJE399" s="1"/>
      <c r="WJF399" s="1"/>
      <c r="WJG399" s="1"/>
      <c r="WJH399" s="1"/>
      <c r="WJI399" s="1"/>
      <c r="WJJ399" s="1"/>
      <c r="WJK399" s="1"/>
      <c r="WJL399" s="1"/>
      <c r="WJM399" s="1"/>
      <c r="WJN399" s="1"/>
      <c r="WJO399" s="1"/>
      <c r="WJP399" s="1"/>
      <c r="WJQ399" s="1"/>
      <c r="WJR399" s="1"/>
      <c r="WJS399" s="1"/>
      <c r="WJT399" s="1"/>
      <c r="WJU399" s="1"/>
      <c r="WJV399" s="1"/>
      <c r="WJW399" s="1"/>
      <c r="WJX399" s="1"/>
      <c r="WJY399" s="1"/>
      <c r="WJZ399" s="1"/>
      <c r="WKA399" s="1"/>
      <c r="WKB399" s="1"/>
      <c r="WKC399" s="1"/>
      <c r="WKD399" s="1"/>
      <c r="WKE399" s="1"/>
      <c r="WKF399" s="1"/>
      <c r="WKG399" s="1"/>
      <c r="WKH399" s="1"/>
      <c r="WKI399" s="1"/>
      <c r="WKJ399" s="1"/>
      <c r="WKK399" s="1"/>
      <c r="WKL399" s="1"/>
      <c r="WKM399" s="1"/>
      <c r="WKN399" s="1"/>
      <c r="WKO399" s="1"/>
      <c r="WKP399" s="1"/>
      <c r="WKQ399" s="1"/>
      <c r="WKR399" s="1"/>
      <c r="WKS399" s="1"/>
      <c r="WKT399" s="1"/>
      <c r="WKU399" s="1"/>
      <c r="WKV399" s="1"/>
      <c r="WKW399" s="1"/>
      <c r="WKX399" s="1"/>
      <c r="WKY399" s="1"/>
      <c r="WKZ399" s="1"/>
      <c r="WLA399" s="1"/>
      <c r="WLB399" s="1"/>
      <c r="WLC399" s="1"/>
      <c r="WLD399" s="1"/>
      <c r="WLE399" s="1"/>
      <c r="WLF399" s="1"/>
      <c r="WLG399" s="1"/>
      <c r="WLH399" s="1"/>
      <c r="WLI399" s="1"/>
      <c r="WLJ399" s="1"/>
      <c r="WLK399" s="1"/>
      <c r="WLL399" s="1"/>
      <c r="WLM399" s="1"/>
      <c r="WLN399" s="1"/>
      <c r="WLO399" s="1"/>
      <c r="WLP399" s="1"/>
      <c r="WLQ399" s="1"/>
      <c r="WLR399" s="1"/>
      <c r="WLS399" s="1"/>
      <c r="WLT399" s="1"/>
      <c r="WLU399" s="1"/>
      <c r="WLV399" s="1"/>
      <c r="WLW399" s="1"/>
      <c r="WLX399" s="1"/>
      <c r="WLY399" s="1"/>
      <c r="WLZ399" s="1"/>
      <c r="WMA399" s="1"/>
      <c r="WMB399" s="1"/>
      <c r="WMC399" s="1"/>
      <c r="WMD399" s="1"/>
      <c r="WME399" s="1"/>
      <c r="WMF399" s="1"/>
      <c r="WMG399" s="1"/>
      <c r="WMH399" s="1"/>
      <c r="WMI399" s="1"/>
      <c r="WMJ399" s="1"/>
      <c r="WMK399" s="1"/>
      <c r="WML399" s="1"/>
      <c r="WMM399" s="1"/>
      <c r="WMN399" s="1"/>
      <c r="WMO399" s="1"/>
      <c r="WMP399" s="1"/>
      <c r="WMQ399" s="1"/>
      <c r="WMR399" s="1"/>
      <c r="WMS399" s="1"/>
      <c r="WMT399" s="1"/>
      <c r="WMU399" s="1"/>
      <c r="WMV399" s="1"/>
      <c r="WMW399" s="1"/>
      <c r="WMX399" s="1"/>
      <c r="WMY399" s="1"/>
      <c r="WMZ399" s="1"/>
      <c r="WNA399" s="1"/>
      <c r="WNB399" s="1"/>
      <c r="WNC399" s="1"/>
      <c r="WND399" s="1"/>
      <c r="WNE399" s="1"/>
      <c r="WNF399" s="1"/>
      <c r="WNG399" s="1"/>
      <c r="WNH399" s="1"/>
      <c r="WNI399" s="1"/>
      <c r="WNJ399" s="1"/>
      <c r="WNK399" s="1"/>
      <c r="WNL399" s="1"/>
      <c r="WNM399" s="1"/>
      <c r="WNN399" s="1"/>
      <c r="WNO399" s="1"/>
      <c r="WNP399" s="1"/>
      <c r="WNQ399" s="1"/>
      <c r="WNR399" s="1"/>
      <c r="WNS399" s="1"/>
      <c r="WNT399" s="1"/>
      <c r="WNU399" s="1"/>
      <c r="WNV399" s="1"/>
      <c r="WNW399" s="1"/>
      <c r="WNX399" s="1"/>
      <c r="WNY399" s="1"/>
      <c r="WNZ399" s="1"/>
      <c r="WOA399" s="1"/>
      <c r="WOB399" s="1"/>
      <c r="WOC399" s="1"/>
      <c r="WOD399" s="1"/>
      <c r="WOE399" s="1"/>
      <c r="WOF399" s="1"/>
      <c r="WOG399" s="1"/>
      <c r="WOH399" s="1"/>
      <c r="WOI399" s="1"/>
      <c r="WOJ399" s="1"/>
      <c r="WOK399" s="1"/>
      <c r="WOL399" s="1"/>
      <c r="WOM399" s="1"/>
      <c r="WON399" s="1"/>
      <c r="WOO399" s="1"/>
      <c r="WOP399" s="1"/>
      <c r="WOQ399" s="1"/>
      <c r="WOR399" s="1"/>
      <c r="WOS399" s="1"/>
      <c r="WOT399" s="1"/>
      <c r="WOU399" s="1"/>
      <c r="WOV399" s="1"/>
      <c r="WOW399" s="1"/>
      <c r="WOX399" s="1"/>
      <c r="WOY399" s="1"/>
      <c r="WOZ399" s="1"/>
      <c r="WPA399" s="1"/>
      <c r="WPB399" s="1"/>
      <c r="WPC399" s="1"/>
      <c r="WPD399" s="1"/>
      <c r="WPE399" s="1"/>
      <c r="WPF399" s="1"/>
      <c r="WPG399" s="1"/>
      <c r="WPH399" s="1"/>
      <c r="WPI399" s="1"/>
      <c r="WPJ399" s="1"/>
      <c r="WPK399" s="1"/>
      <c r="WPL399" s="1"/>
      <c r="WPM399" s="1"/>
      <c r="WPN399" s="1"/>
      <c r="WPO399" s="1"/>
      <c r="WPP399" s="1"/>
      <c r="WPQ399" s="1"/>
      <c r="WPR399" s="1"/>
      <c r="WPS399" s="1"/>
      <c r="WPT399" s="1"/>
      <c r="WPU399" s="1"/>
      <c r="WPV399" s="1"/>
      <c r="WPW399" s="1"/>
      <c r="WPX399" s="1"/>
      <c r="WPY399" s="1"/>
      <c r="WPZ399" s="1"/>
      <c r="WQA399" s="1"/>
      <c r="WQB399" s="1"/>
      <c r="WQC399" s="1"/>
      <c r="WQD399" s="1"/>
      <c r="WQE399" s="1"/>
      <c r="WQF399" s="1"/>
      <c r="WQG399" s="1"/>
      <c r="WQH399" s="1"/>
      <c r="WQI399" s="1"/>
      <c r="WQJ399" s="1"/>
      <c r="WQK399" s="1"/>
      <c r="WQL399" s="1"/>
      <c r="WQM399" s="1"/>
      <c r="WQN399" s="1"/>
      <c r="WQO399" s="1"/>
      <c r="WQP399" s="1"/>
      <c r="WQQ399" s="1"/>
      <c r="WQR399" s="1"/>
      <c r="WQS399" s="1"/>
      <c r="WQT399" s="1"/>
      <c r="WQU399" s="1"/>
      <c r="WQV399" s="1"/>
      <c r="WQW399" s="1"/>
      <c r="WQX399" s="1"/>
      <c r="WQY399" s="1"/>
      <c r="WQZ399" s="1"/>
      <c r="WRA399" s="1"/>
      <c r="WRB399" s="1"/>
      <c r="WRC399" s="1"/>
      <c r="WRD399" s="1"/>
      <c r="WRE399" s="1"/>
      <c r="WRF399" s="1"/>
      <c r="WRG399" s="1"/>
      <c r="WRH399" s="1"/>
      <c r="WRI399" s="1"/>
      <c r="WRJ399" s="1"/>
      <c r="WRK399" s="1"/>
      <c r="WRL399" s="1"/>
      <c r="WRM399" s="1"/>
      <c r="WRN399" s="1"/>
      <c r="WRO399" s="1"/>
      <c r="WRP399" s="1"/>
      <c r="WRQ399" s="1"/>
      <c r="WRR399" s="1"/>
      <c r="WRS399" s="1"/>
      <c r="WRT399" s="1"/>
      <c r="WRU399" s="1"/>
      <c r="WRV399" s="1"/>
      <c r="WRW399" s="1"/>
      <c r="WRX399" s="1"/>
      <c r="WRY399" s="1"/>
      <c r="WRZ399" s="1"/>
      <c r="WSA399" s="1"/>
      <c r="WSB399" s="1"/>
      <c r="WSC399" s="1"/>
      <c r="WSD399" s="1"/>
      <c r="WSE399" s="1"/>
      <c r="WSF399" s="1"/>
      <c r="WSG399" s="1"/>
      <c r="WSH399" s="1"/>
      <c r="WSI399" s="1"/>
      <c r="WSJ399" s="1"/>
      <c r="WSK399" s="1"/>
      <c r="WSL399" s="1"/>
      <c r="WSM399" s="1"/>
      <c r="WSN399" s="1"/>
      <c r="WSO399" s="1"/>
      <c r="WSP399" s="1"/>
      <c r="WSQ399" s="1"/>
      <c r="WSR399" s="1"/>
      <c r="WSS399" s="1"/>
      <c r="WST399" s="1"/>
      <c r="WSU399" s="1"/>
      <c r="WSV399" s="1"/>
      <c r="WSW399" s="1"/>
      <c r="WSX399" s="1"/>
      <c r="WSY399" s="1"/>
      <c r="WSZ399" s="1"/>
      <c r="WTA399" s="1"/>
      <c r="WTB399" s="1"/>
      <c r="WTC399" s="1"/>
      <c r="WTD399" s="1"/>
      <c r="WTE399" s="1"/>
      <c r="WTF399" s="1"/>
      <c r="WTG399" s="1"/>
      <c r="WTH399" s="1"/>
      <c r="WTI399" s="1"/>
      <c r="WTJ399" s="1"/>
      <c r="WTK399" s="1"/>
      <c r="WTL399" s="1"/>
      <c r="WTM399" s="1"/>
      <c r="WTN399" s="1"/>
      <c r="WTO399" s="1"/>
      <c r="WTP399" s="1"/>
      <c r="WTQ399" s="1"/>
      <c r="WTR399" s="1"/>
      <c r="WTS399" s="1"/>
      <c r="WTT399" s="1"/>
      <c r="WTU399" s="1"/>
      <c r="WTV399" s="1"/>
      <c r="WTW399" s="1"/>
      <c r="WTX399" s="1"/>
      <c r="WTY399" s="1"/>
      <c r="WTZ399" s="1"/>
      <c r="WUA399" s="1"/>
      <c r="WUB399" s="1"/>
      <c r="WUC399" s="1"/>
      <c r="WUD399" s="1"/>
      <c r="WUE399" s="1"/>
      <c r="WUF399" s="1"/>
      <c r="WUG399" s="1"/>
      <c r="WUH399" s="1"/>
      <c r="WUI399" s="1"/>
      <c r="WUJ399" s="1"/>
      <c r="WUK399" s="1"/>
      <c r="WUL399" s="1"/>
      <c r="WUM399" s="1"/>
      <c r="WUN399" s="1"/>
      <c r="WUO399" s="1"/>
      <c r="WUP399" s="1"/>
      <c r="WUQ399" s="1"/>
      <c r="WUR399" s="1"/>
      <c r="WUS399" s="1"/>
      <c r="WUT399" s="1"/>
      <c r="WUU399" s="1"/>
      <c r="WUV399" s="1"/>
      <c r="WUW399" s="1"/>
      <c r="WUX399" s="1"/>
      <c r="WUY399" s="1"/>
      <c r="WUZ399" s="1"/>
      <c r="WVA399" s="1"/>
      <c r="WVB399" s="1"/>
      <c r="WVC399" s="1"/>
      <c r="WVD399" s="1"/>
      <c r="WVE399" s="1"/>
      <c r="WVF399" s="1"/>
      <c r="WVG399" s="1"/>
      <c r="WVH399" s="1"/>
      <c r="WVI399" s="1"/>
      <c r="WVJ399" s="1"/>
      <c r="WVK399" s="1"/>
      <c r="WVL399" s="1"/>
      <c r="WVM399" s="1"/>
      <c r="WVN399" s="1"/>
      <c r="WVO399" s="1"/>
      <c r="WVP399" s="1"/>
      <c r="WVQ399" s="1"/>
      <c r="WVR399" s="1"/>
      <c r="WVS399" s="1"/>
      <c r="WVT399" s="1"/>
      <c r="WVU399" s="1"/>
      <c r="WVV399" s="1"/>
      <c r="WVW399" s="1"/>
      <c r="WVX399" s="1"/>
      <c r="WVY399" s="1"/>
      <c r="WVZ399" s="1"/>
      <c r="WWA399" s="1"/>
      <c r="WWB399" s="1"/>
      <c r="WWC399" s="1"/>
      <c r="WWD399" s="1"/>
      <c r="WWE399" s="1"/>
      <c r="WWF399" s="1"/>
      <c r="WWG399" s="1"/>
      <c r="WWH399" s="1"/>
      <c r="WWI399" s="1"/>
      <c r="WWJ399" s="1"/>
      <c r="WWK399" s="1"/>
      <c r="WWL399" s="1"/>
      <c r="WWM399" s="1"/>
      <c r="WWN399" s="1"/>
      <c r="WWO399" s="1"/>
      <c r="WWP399" s="1"/>
      <c r="WWQ399" s="1"/>
      <c r="WWR399" s="1"/>
      <c r="WWS399" s="1"/>
      <c r="WWT399" s="1"/>
      <c r="WWU399" s="1"/>
      <c r="WWV399" s="1"/>
      <c r="WWW399" s="1"/>
      <c r="WWX399" s="1"/>
      <c r="WWY399" s="1"/>
      <c r="WWZ399" s="1"/>
      <c r="WXA399" s="1"/>
      <c r="WXB399" s="1"/>
      <c r="WXC399" s="1"/>
      <c r="WXD399" s="1"/>
      <c r="WXE399" s="1"/>
      <c r="WXF399" s="1"/>
      <c r="WXG399" s="1"/>
      <c r="WXH399" s="1"/>
      <c r="WXI399" s="1"/>
      <c r="WXJ399" s="1"/>
      <c r="WXK399" s="1"/>
      <c r="WXL399" s="1"/>
      <c r="WXM399" s="1"/>
      <c r="WXN399" s="1"/>
      <c r="WXO399" s="1"/>
      <c r="WXP399" s="1"/>
      <c r="WXQ399" s="1"/>
      <c r="WXR399" s="1"/>
      <c r="WXS399" s="1"/>
      <c r="WXT399" s="1"/>
      <c r="WXU399" s="1"/>
      <c r="WXV399" s="1"/>
      <c r="WXW399" s="1"/>
      <c r="WXX399" s="1"/>
      <c r="WXY399" s="1"/>
      <c r="WXZ399" s="1"/>
      <c r="WYA399" s="1"/>
      <c r="WYB399" s="1"/>
      <c r="WYC399" s="1"/>
      <c r="WYD399" s="1"/>
      <c r="WYE399" s="1"/>
      <c r="WYF399" s="1"/>
      <c r="WYG399" s="1"/>
      <c r="WYH399" s="1"/>
      <c r="WYI399" s="1"/>
      <c r="WYJ399" s="1"/>
      <c r="WYK399" s="1"/>
      <c r="WYL399" s="1"/>
      <c r="WYM399" s="1"/>
      <c r="WYN399" s="1"/>
      <c r="WYO399" s="1"/>
      <c r="WYP399" s="1"/>
      <c r="WYQ399" s="1"/>
      <c r="WYR399" s="1"/>
      <c r="WYS399" s="1"/>
      <c r="WYT399" s="1"/>
      <c r="WYU399" s="1"/>
      <c r="WYV399" s="1"/>
      <c r="WYW399" s="1"/>
      <c r="WYX399" s="1"/>
      <c r="WYY399" s="1"/>
      <c r="WYZ399" s="1"/>
      <c r="WZA399" s="1"/>
      <c r="WZB399" s="1"/>
      <c r="WZC399" s="1"/>
      <c r="WZD399" s="1"/>
      <c r="WZE399" s="1"/>
      <c r="WZF399" s="1"/>
      <c r="WZG399" s="1"/>
      <c r="WZH399" s="1"/>
      <c r="WZI399" s="1"/>
      <c r="WZJ399" s="1"/>
      <c r="WZK399" s="1"/>
      <c r="WZL399" s="1"/>
      <c r="WZM399" s="1"/>
      <c r="WZN399" s="1"/>
      <c r="WZO399" s="1"/>
      <c r="WZP399" s="1"/>
      <c r="WZQ399" s="1"/>
      <c r="WZR399" s="1"/>
      <c r="WZS399" s="1"/>
      <c r="WZT399" s="1"/>
      <c r="WZU399" s="1"/>
      <c r="WZV399" s="1"/>
      <c r="WZW399" s="1"/>
      <c r="WZX399" s="1"/>
      <c r="WZY399" s="1"/>
      <c r="WZZ399" s="1"/>
      <c r="XAA399" s="1"/>
      <c r="XAB399" s="1"/>
      <c r="XAC399" s="1"/>
      <c r="XAD399" s="1"/>
      <c r="XAE399" s="1"/>
      <c r="XAF399" s="1"/>
      <c r="XAG399" s="1"/>
      <c r="XAH399" s="1"/>
      <c r="XAI399" s="1"/>
      <c r="XAJ399" s="1"/>
      <c r="XAK399" s="1"/>
      <c r="XAL399" s="1"/>
      <c r="XAM399" s="1"/>
      <c r="XAN399" s="1"/>
      <c r="XAO399" s="1"/>
      <c r="XAP399" s="1"/>
      <c r="XAQ399" s="1"/>
      <c r="XAR399" s="1"/>
      <c r="XAS399" s="1"/>
      <c r="XAT399" s="1"/>
      <c r="XAU399" s="1"/>
      <c r="XAV399" s="1"/>
      <c r="XAW399" s="1"/>
      <c r="XAX399" s="1"/>
      <c r="XAY399" s="1"/>
      <c r="XAZ399" s="1"/>
      <c r="XBA399" s="1"/>
      <c r="XBB399" s="1"/>
      <c r="XBC399" s="1"/>
      <c r="XBD399" s="1"/>
      <c r="XBE399" s="1"/>
      <c r="XBF399" s="1"/>
      <c r="XBG399" s="1"/>
      <c r="XBH399" s="1"/>
      <c r="XBI399" s="1"/>
      <c r="XBJ399" s="1"/>
      <c r="XBK399" s="1"/>
      <c r="XBL399" s="1"/>
      <c r="XBM399" s="1"/>
      <c r="XBN399" s="1"/>
      <c r="XBO399" s="1"/>
      <c r="XBP399" s="1"/>
      <c r="XBQ399" s="1"/>
      <c r="XBR399" s="1"/>
      <c r="XBS399" s="1"/>
      <c r="XBT399" s="1"/>
      <c r="XBU399" s="1"/>
      <c r="XBV399" s="1"/>
      <c r="XBW399" s="1"/>
      <c r="XBX399" s="1"/>
      <c r="XBY399" s="1"/>
      <c r="XBZ399" s="1"/>
      <c r="XCA399" s="1"/>
      <c r="XCB399" s="1"/>
      <c r="XCC399" s="1"/>
      <c r="XCD399" s="1"/>
      <c r="XCE399" s="1"/>
      <c r="XCF399" s="1"/>
      <c r="XCG399" s="1"/>
      <c r="XCH399" s="1"/>
      <c r="XCI399" s="1"/>
      <c r="XCJ399" s="1"/>
      <c r="XCK399" s="1"/>
      <c r="XCL399" s="1"/>
      <c r="XCM399" s="1"/>
      <c r="XCN399" s="1"/>
      <c r="XCO399" s="1"/>
      <c r="XCP399" s="1"/>
      <c r="XCQ399" s="1"/>
      <c r="XCR399" s="1"/>
      <c r="XCS399" s="1"/>
      <c r="XCT399" s="1"/>
      <c r="XCU399" s="1"/>
      <c r="XCV399" s="1"/>
      <c r="XCW399" s="1"/>
      <c r="XCX399" s="1"/>
      <c r="XCY399" s="1"/>
      <c r="XCZ399" s="1"/>
      <c r="XDA399" s="1"/>
      <c r="XDB399" s="1"/>
      <c r="XDC399" s="1"/>
      <c r="XDD399" s="1"/>
      <c r="XDE399" s="1"/>
      <c r="XDF399" s="1"/>
      <c r="XDG399" s="1"/>
      <c r="XDH399" s="1"/>
      <c r="XDI399" s="1"/>
      <c r="XDJ399" s="1"/>
      <c r="XDK399" s="1"/>
      <c r="XDL399" s="1"/>
      <c r="XDM399" s="1"/>
      <c r="XDN399" s="1"/>
      <c r="XDO399" s="1"/>
      <c r="XDP399" s="1"/>
      <c r="XDQ399" s="1"/>
      <c r="XDR399" s="1"/>
      <c r="XDS399" s="1"/>
      <c r="XDT399" s="1"/>
      <c r="XDU399" s="1"/>
      <c r="XDV399" s="1"/>
      <c r="XDW399" s="1"/>
      <c r="XDX399" s="1"/>
      <c r="XDY399" s="1"/>
      <c r="XDZ399" s="1"/>
      <c r="XEA399" s="1"/>
      <c r="XEB399" s="1"/>
      <c r="XEC399" s="1"/>
      <c r="XED399" s="1"/>
      <c r="XEE399" s="1"/>
      <c r="XEF399" s="1"/>
      <c r="XEG399" s="1"/>
      <c r="XEH399" s="1"/>
      <c r="XEI399" s="1"/>
      <c r="XEJ399" s="1"/>
      <c r="XEK399" s="1"/>
      <c r="XEL399" s="1"/>
      <c r="XEM399" s="1"/>
      <c r="XEN399" s="1"/>
      <c r="XEO399" s="1"/>
      <c r="XEP399" s="1"/>
      <c r="XEQ399" s="1"/>
      <c r="XER399" s="1"/>
      <c r="XES399" s="1"/>
      <c r="XET399" s="1"/>
      <c r="XEU399" s="1"/>
      <c r="XEV399" s="1"/>
      <c r="XEW399" s="1"/>
      <c r="XEX399" s="1"/>
      <c r="XEY399" s="1"/>
      <c r="XEZ399" s="1"/>
      <c r="XFA399" s="1"/>
      <c r="XFB399" s="1"/>
      <c r="XFC399" s="1"/>
      <c r="XFD399" s="1"/>
    </row>
    <row r="400" spans="1:16384" ht="14.25" x14ac:dyDescent="0.15">
      <c r="A400" t="s">
        <v>288</v>
      </c>
      <c r="B400" t="s">
        <v>5</v>
      </c>
      <c r="C400" t="s">
        <v>6</v>
      </c>
      <c r="D400" t="s">
        <v>979</v>
      </c>
      <c r="E400" s="5" t="s">
        <v>975</v>
      </c>
      <c r="F400" t="s">
        <v>739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288</v>
      </c>
      <c r="B401" t="s">
        <v>5</v>
      </c>
      <c r="C401" t="s">
        <v>6</v>
      </c>
      <c r="D401" t="s">
        <v>979</v>
      </c>
      <c r="E401" s="5" t="s">
        <v>976</v>
      </c>
      <c r="F401" t="s">
        <v>739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288</v>
      </c>
      <c r="B402" t="s">
        <v>13</v>
      </c>
      <c r="C402" t="s">
        <v>14</v>
      </c>
      <c r="D402" t="s">
        <v>979</v>
      </c>
      <c r="E402" s="5" t="s">
        <v>967</v>
      </c>
      <c r="F402" t="s">
        <v>740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x14ac:dyDescent="0.15">
      <c r="A403" t="s">
        <v>288</v>
      </c>
      <c r="B403" t="s">
        <v>5</v>
      </c>
      <c r="C403" t="s">
        <v>6</v>
      </c>
      <c r="D403" t="s">
        <v>979</v>
      </c>
      <c r="E403" s="5" t="s">
        <v>968</v>
      </c>
      <c r="F403" t="s">
        <v>740</v>
      </c>
    </row>
    <row r="404" spans="1:16384" x14ac:dyDescent="0.15">
      <c r="A404" t="s">
        <v>288</v>
      </c>
      <c r="B404" t="s">
        <v>5</v>
      </c>
      <c r="C404" t="s">
        <v>6</v>
      </c>
      <c r="D404" t="s">
        <v>979</v>
      </c>
      <c r="E404" s="5" t="s">
        <v>969</v>
      </c>
      <c r="F404" t="s">
        <v>740</v>
      </c>
    </row>
    <row r="405" spans="1:16384" s="1" customFormat="1" ht="14.25" x14ac:dyDescent="0.15">
      <c r="A405" t="s">
        <v>288</v>
      </c>
      <c r="B405" t="s">
        <v>5</v>
      </c>
      <c r="C405" t="s">
        <v>6</v>
      </c>
      <c r="D405" t="s">
        <v>979</v>
      </c>
      <c r="E405" s="5" t="s">
        <v>970</v>
      </c>
      <c r="F405" t="s">
        <v>740</v>
      </c>
    </row>
    <row r="406" spans="1:16384" s="1" customFormat="1" ht="14.25" x14ac:dyDescent="0.15">
      <c r="A406" t="s">
        <v>288</v>
      </c>
      <c r="B406" t="s">
        <v>5</v>
      </c>
      <c r="C406" t="s">
        <v>6</v>
      </c>
      <c r="D406" t="s">
        <v>979</v>
      </c>
      <c r="E406" s="5" t="s">
        <v>971</v>
      </c>
      <c r="F406" t="s">
        <v>740</v>
      </c>
    </row>
    <row r="407" spans="1:16384" s="1" customFormat="1" ht="14.25" x14ac:dyDescent="0.15">
      <c r="A407" t="s">
        <v>288</v>
      </c>
      <c r="B407" t="s">
        <v>5</v>
      </c>
      <c r="C407" t="s">
        <v>6</v>
      </c>
      <c r="D407" t="s">
        <v>979</v>
      </c>
      <c r="E407" s="5" t="s">
        <v>972</v>
      </c>
      <c r="F407" t="s">
        <v>740</v>
      </c>
    </row>
    <row r="408" spans="1:16384" s="1" customFormat="1" ht="14.25" x14ac:dyDescent="0.15">
      <c r="A408" t="s">
        <v>288</v>
      </c>
      <c r="B408" t="s">
        <v>5</v>
      </c>
      <c r="C408" t="s">
        <v>6</v>
      </c>
      <c r="D408" t="s">
        <v>979</v>
      </c>
      <c r="E408" s="5" t="s">
        <v>973</v>
      </c>
      <c r="F408" t="s">
        <v>740</v>
      </c>
    </row>
    <row r="409" spans="1:16384" s="1" customFormat="1" ht="14.25" x14ac:dyDescent="0.15">
      <c r="A409" t="s">
        <v>288</v>
      </c>
      <c r="B409" t="s">
        <v>5</v>
      </c>
      <c r="C409" t="s">
        <v>6</v>
      </c>
      <c r="D409" t="s">
        <v>979</v>
      </c>
      <c r="E409" s="5" t="s">
        <v>974</v>
      </c>
      <c r="F409" t="s">
        <v>740</v>
      </c>
    </row>
    <row r="410" spans="1:16384" s="1" customFormat="1" ht="14.25" x14ac:dyDescent="0.15">
      <c r="A410" t="s">
        <v>288</v>
      </c>
      <c r="B410" t="s">
        <v>5</v>
      </c>
      <c r="C410" t="s">
        <v>6</v>
      </c>
      <c r="D410" t="s">
        <v>979</v>
      </c>
      <c r="E410" s="5" t="s">
        <v>975</v>
      </c>
      <c r="F410" t="s">
        <v>740</v>
      </c>
    </row>
    <row r="411" spans="1:16384" s="1" customFormat="1" ht="14.25" x14ac:dyDescent="0.15">
      <c r="A411" t="s">
        <v>288</v>
      </c>
      <c r="B411" t="s">
        <v>5</v>
      </c>
      <c r="C411" t="s">
        <v>6</v>
      </c>
      <c r="D411" t="s">
        <v>979</v>
      </c>
      <c r="E411" s="5" t="s">
        <v>976</v>
      </c>
      <c r="F411" t="s">
        <v>740</v>
      </c>
    </row>
    <row r="412" spans="1:16384" s="1" customFormat="1" ht="14.25" x14ac:dyDescent="0.15">
      <c r="A412" t="s">
        <v>289</v>
      </c>
      <c r="B412" t="s">
        <v>13</v>
      </c>
      <c r="C412" t="s">
        <v>14</v>
      </c>
      <c r="D412" t="s">
        <v>979</v>
      </c>
      <c r="E412" s="5" t="s">
        <v>967</v>
      </c>
      <c r="F412" t="s">
        <v>741</v>
      </c>
    </row>
    <row r="413" spans="1:16384" s="1" customFormat="1" ht="14.25" x14ac:dyDescent="0.15">
      <c r="A413" t="s">
        <v>289</v>
      </c>
      <c r="B413" t="s">
        <v>5</v>
      </c>
      <c r="C413" t="s">
        <v>6</v>
      </c>
      <c r="D413" t="s">
        <v>979</v>
      </c>
      <c r="E413" s="5" t="s">
        <v>968</v>
      </c>
      <c r="F413" t="s">
        <v>741</v>
      </c>
    </row>
    <row r="414" spans="1:16384" s="1" customFormat="1" ht="14.25" x14ac:dyDescent="0.15">
      <c r="A414" t="s">
        <v>289</v>
      </c>
      <c r="B414" t="s">
        <v>5</v>
      </c>
      <c r="C414" t="s">
        <v>6</v>
      </c>
      <c r="D414" t="s">
        <v>979</v>
      </c>
      <c r="E414" s="5" t="s">
        <v>969</v>
      </c>
      <c r="F414" t="s">
        <v>741</v>
      </c>
    </row>
    <row r="415" spans="1:16384" x14ac:dyDescent="0.15">
      <c r="A415" t="s">
        <v>289</v>
      </c>
      <c r="B415" t="s">
        <v>5</v>
      </c>
      <c r="C415" t="s">
        <v>6</v>
      </c>
      <c r="D415" t="s">
        <v>979</v>
      </c>
      <c r="E415" s="5" t="s">
        <v>970</v>
      </c>
      <c r="F415" t="s">
        <v>741</v>
      </c>
    </row>
    <row r="416" spans="1:16384" x14ac:dyDescent="0.15">
      <c r="A416" t="s">
        <v>289</v>
      </c>
      <c r="B416" t="s">
        <v>5</v>
      </c>
      <c r="C416" t="s">
        <v>6</v>
      </c>
      <c r="D416" t="s">
        <v>979</v>
      </c>
      <c r="E416" s="5" t="s">
        <v>971</v>
      </c>
      <c r="F416" t="s">
        <v>741</v>
      </c>
    </row>
    <row r="417" spans="1:6" s="1" customFormat="1" ht="14.25" x14ac:dyDescent="0.15">
      <c r="A417" t="s">
        <v>289</v>
      </c>
      <c r="B417" t="s">
        <v>5</v>
      </c>
      <c r="C417" t="s">
        <v>6</v>
      </c>
      <c r="D417" t="s">
        <v>979</v>
      </c>
      <c r="E417" s="5" t="s">
        <v>972</v>
      </c>
      <c r="F417" t="s">
        <v>741</v>
      </c>
    </row>
    <row r="418" spans="1:6" s="1" customFormat="1" ht="14.25" x14ac:dyDescent="0.15">
      <c r="A418" t="s">
        <v>289</v>
      </c>
      <c r="B418" t="s">
        <v>5</v>
      </c>
      <c r="C418" t="s">
        <v>6</v>
      </c>
      <c r="D418" t="s">
        <v>979</v>
      </c>
      <c r="E418" s="5" t="s">
        <v>973</v>
      </c>
      <c r="F418" t="s">
        <v>741</v>
      </c>
    </row>
    <row r="419" spans="1:6" s="1" customFormat="1" ht="14.25" x14ac:dyDescent="0.15">
      <c r="A419" t="s">
        <v>289</v>
      </c>
      <c r="B419" t="s">
        <v>5</v>
      </c>
      <c r="C419" t="s">
        <v>6</v>
      </c>
      <c r="D419" t="s">
        <v>979</v>
      </c>
      <c r="E419" s="5" t="s">
        <v>974</v>
      </c>
      <c r="F419" t="s">
        <v>741</v>
      </c>
    </row>
    <row r="420" spans="1:6" s="1" customFormat="1" ht="14.25" x14ac:dyDescent="0.15">
      <c r="A420" t="s">
        <v>289</v>
      </c>
      <c r="B420" t="s">
        <v>5</v>
      </c>
      <c r="C420" t="s">
        <v>6</v>
      </c>
      <c r="D420" t="s">
        <v>979</v>
      </c>
      <c r="E420" s="5" t="s">
        <v>975</v>
      </c>
      <c r="F420" t="s">
        <v>741</v>
      </c>
    </row>
    <row r="421" spans="1:6" x14ac:dyDescent="0.15">
      <c r="A421" t="s">
        <v>289</v>
      </c>
      <c r="B421" t="s">
        <v>5</v>
      </c>
      <c r="C421" t="s">
        <v>6</v>
      </c>
      <c r="D421" t="s">
        <v>979</v>
      </c>
      <c r="E421" s="5" t="s">
        <v>976</v>
      </c>
      <c r="F421" t="s">
        <v>741</v>
      </c>
    </row>
    <row r="422" spans="1:6" x14ac:dyDescent="0.15">
      <c r="A422" t="s">
        <v>289</v>
      </c>
      <c r="B422" t="s">
        <v>13</v>
      </c>
      <c r="C422" t="s">
        <v>14</v>
      </c>
      <c r="D422" t="s">
        <v>979</v>
      </c>
      <c r="E422" s="5" t="s">
        <v>967</v>
      </c>
      <c r="F422" t="s">
        <v>742</v>
      </c>
    </row>
    <row r="423" spans="1:6" s="1" customFormat="1" ht="14.25" x14ac:dyDescent="0.15">
      <c r="A423" t="s">
        <v>289</v>
      </c>
      <c r="B423" t="s">
        <v>5</v>
      </c>
      <c r="C423" t="s">
        <v>6</v>
      </c>
      <c r="D423" t="s">
        <v>979</v>
      </c>
      <c r="E423" s="5" t="s">
        <v>968</v>
      </c>
      <c r="F423" t="s">
        <v>742</v>
      </c>
    </row>
    <row r="424" spans="1:6" s="1" customFormat="1" ht="14.25" x14ac:dyDescent="0.15">
      <c r="A424" t="s">
        <v>289</v>
      </c>
      <c r="B424" t="s">
        <v>5</v>
      </c>
      <c r="C424" t="s">
        <v>6</v>
      </c>
      <c r="D424" t="s">
        <v>979</v>
      </c>
      <c r="E424" s="5" t="s">
        <v>969</v>
      </c>
      <c r="F424" t="s">
        <v>742</v>
      </c>
    </row>
    <row r="425" spans="1:6" s="1" customFormat="1" ht="14.25" x14ac:dyDescent="0.15">
      <c r="A425" t="s">
        <v>289</v>
      </c>
      <c r="B425" t="s">
        <v>5</v>
      </c>
      <c r="C425" t="s">
        <v>6</v>
      </c>
      <c r="D425" t="s">
        <v>979</v>
      </c>
      <c r="E425" s="5" t="s">
        <v>970</v>
      </c>
      <c r="F425" t="s">
        <v>742</v>
      </c>
    </row>
    <row r="426" spans="1:6" s="1" customFormat="1" ht="14.25" x14ac:dyDescent="0.15">
      <c r="A426" t="s">
        <v>289</v>
      </c>
      <c r="B426" t="s">
        <v>5</v>
      </c>
      <c r="C426" t="s">
        <v>6</v>
      </c>
      <c r="D426" t="s">
        <v>979</v>
      </c>
      <c r="E426" s="5" t="s">
        <v>971</v>
      </c>
      <c r="F426" t="s">
        <v>742</v>
      </c>
    </row>
    <row r="427" spans="1:6" x14ac:dyDescent="0.15">
      <c r="A427" t="s">
        <v>289</v>
      </c>
      <c r="B427" t="s">
        <v>5</v>
      </c>
      <c r="C427" t="s">
        <v>6</v>
      </c>
      <c r="D427" t="s">
        <v>979</v>
      </c>
      <c r="E427" s="5" t="s">
        <v>972</v>
      </c>
      <c r="F427" t="s">
        <v>742</v>
      </c>
    </row>
    <row r="428" spans="1:6" x14ac:dyDescent="0.15">
      <c r="A428" t="s">
        <v>289</v>
      </c>
      <c r="B428" t="s">
        <v>5</v>
      </c>
      <c r="C428" t="s">
        <v>6</v>
      </c>
      <c r="D428" t="s">
        <v>979</v>
      </c>
      <c r="E428" s="5" t="s">
        <v>973</v>
      </c>
      <c r="F428" t="s">
        <v>742</v>
      </c>
    </row>
    <row r="429" spans="1:6" x14ac:dyDescent="0.15">
      <c r="A429" t="s">
        <v>289</v>
      </c>
      <c r="B429" t="s">
        <v>5</v>
      </c>
      <c r="C429" t="s">
        <v>6</v>
      </c>
      <c r="D429" t="s">
        <v>979</v>
      </c>
      <c r="E429" s="5" t="s">
        <v>974</v>
      </c>
      <c r="F429" t="s">
        <v>742</v>
      </c>
    </row>
    <row r="430" spans="1:6" s="1" customFormat="1" ht="14.25" x14ac:dyDescent="0.15">
      <c r="A430" t="s">
        <v>289</v>
      </c>
      <c r="B430" t="s">
        <v>5</v>
      </c>
      <c r="C430" t="s">
        <v>6</v>
      </c>
      <c r="D430" t="s">
        <v>979</v>
      </c>
      <c r="E430" s="5" t="s">
        <v>975</v>
      </c>
      <c r="F430" t="s">
        <v>742</v>
      </c>
    </row>
    <row r="431" spans="1:6" s="1" customFormat="1" ht="14.25" x14ac:dyDescent="0.15">
      <c r="A431" t="s">
        <v>289</v>
      </c>
      <c r="B431" t="s">
        <v>5</v>
      </c>
      <c r="C431" t="s">
        <v>6</v>
      </c>
      <c r="D431" t="s">
        <v>979</v>
      </c>
      <c r="E431" s="5" t="s">
        <v>976</v>
      </c>
      <c r="F431" t="s">
        <v>742</v>
      </c>
    </row>
    <row r="432" spans="1:6" s="1" customFormat="1" ht="14.25" x14ac:dyDescent="0.15">
      <c r="A432" t="s">
        <v>290</v>
      </c>
      <c r="B432" t="s">
        <v>13</v>
      </c>
      <c r="C432" t="s">
        <v>14</v>
      </c>
      <c r="D432" t="s">
        <v>979</v>
      </c>
      <c r="E432" s="5" t="s">
        <v>967</v>
      </c>
      <c r="F432" t="s">
        <v>743</v>
      </c>
    </row>
    <row r="433" spans="1:16384" x14ac:dyDescent="0.15">
      <c r="A433" t="s">
        <v>290</v>
      </c>
      <c r="B433" t="s">
        <v>5</v>
      </c>
      <c r="C433" t="s">
        <v>6</v>
      </c>
      <c r="D433" t="s">
        <v>979</v>
      </c>
      <c r="E433" s="5" t="s">
        <v>968</v>
      </c>
      <c r="F433" t="s">
        <v>743</v>
      </c>
    </row>
    <row r="434" spans="1:16384" x14ac:dyDescent="0.15">
      <c r="A434" t="s">
        <v>290</v>
      </c>
      <c r="B434" t="s">
        <v>5</v>
      </c>
      <c r="C434" t="s">
        <v>6</v>
      </c>
      <c r="D434" t="s">
        <v>979</v>
      </c>
      <c r="E434" s="5" t="s">
        <v>969</v>
      </c>
      <c r="F434" t="s">
        <v>743</v>
      </c>
    </row>
    <row r="435" spans="1:16384" ht="14.25" x14ac:dyDescent="0.15">
      <c r="A435" t="s">
        <v>290</v>
      </c>
      <c r="B435" t="s">
        <v>5</v>
      </c>
      <c r="C435" t="s">
        <v>6</v>
      </c>
      <c r="D435" t="s">
        <v>979</v>
      </c>
      <c r="E435" s="5" t="s">
        <v>970</v>
      </c>
      <c r="F435" t="s">
        <v>743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  <c r="AMP435" s="1"/>
      <c r="AMQ435" s="1"/>
      <c r="AMR435" s="1"/>
      <c r="AMS435" s="1"/>
      <c r="AMT435" s="1"/>
      <c r="AMU435" s="1"/>
      <c r="AMV435" s="1"/>
      <c r="AMW435" s="1"/>
      <c r="AMX435" s="1"/>
      <c r="AMY435" s="1"/>
      <c r="AMZ435" s="1"/>
      <c r="ANA435" s="1"/>
      <c r="ANB435" s="1"/>
      <c r="ANC435" s="1"/>
      <c r="AND435" s="1"/>
      <c r="ANE435" s="1"/>
      <c r="ANF435" s="1"/>
      <c r="ANG435" s="1"/>
      <c r="ANH435" s="1"/>
      <c r="ANI435" s="1"/>
      <c r="ANJ435" s="1"/>
      <c r="ANK435" s="1"/>
      <c r="ANL435" s="1"/>
      <c r="ANM435" s="1"/>
      <c r="ANN435" s="1"/>
      <c r="ANO435" s="1"/>
      <c r="ANP435" s="1"/>
      <c r="ANQ435" s="1"/>
      <c r="ANR435" s="1"/>
      <c r="ANS435" s="1"/>
      <c r="ANT435" s="1"/>
      <c r="ANU435" s="1"/>
      <c r="ANV435" s="1"/>
      <c r="ANW435" s="1"/>
      <c r="ANX435" s="1"/>
      <c r="ANY435" s="1"/>
      <c r="ANZ435" s="1"/>
      <c r="AOA435" s="1"/>
      <c r="AOB435" s="1"/>
      <c r="AOC435" s="1"/>
      <c r="AOD435" s="1"/>
      <c r="AOE435" s="1"/>
      <c r="AOF435" s="1"/>
      <c r="AOG435" s="1"/>
      <c r="AOH435" s="1"/>
      <c r="AOI435" s="1"/>
      <c r="AOJ435" s="1"/>
      <c r="AOK435" s="1"/>
      <c r="AOL435" s="1"/>
      <c r="AOM435" s="1"/>
      <c r="AON435" s="1"/>
      <c r="AOO435" s="1"/>
      <c r="AOP435" s="1"/>
      <c r="AOQ435" s="1"/>
      <c r="AOR435" s="1"/>
      <c r="AOS435" s="1"/>
      <c r="AOT435" s="1"/>
      <c r="AOU435" s="1"/>
      <c r="AOV435" s="1"/>
      <c r="AOW435" s="1"/>
      <c r="AOX435" s="1"/>
      <c r="AOY435" s="1"/>
      <c r="AOZ435" s="1"/>
      <c r="APA435" s="1"/>
      <c r="APB435" s="1"/>
      <c r="APC435" s="1"/>
      <c r="APD435" s="1"/>
      <c r="APE435" s="1"/>
      <c r="APF435" s="1"/>
      <c r="APG435" s="1"/>
      <c r="APH435" s="1"/>
      <c r="API435" s="1"/>
      <c r="APJ435" s="1"/>
      <c r="APK435" s="1"/>
      <c r="APL435" s="1"/>
      <c r="APM435" s="1"/>
      <c r="APN435" s="1"/>
      <c r="APO435" s="1"/>
      <c r="APP435" s="1"/>
      <c r="APQ435" s="1"/>
      <c r="APR435" s="1"/>
      <c r="APS435" s="1"/>
      <c r="APT435" s="1"/>
      <c r="APU435" s="1"/>
      <c r="APV435" s="1"/>
      <c r="APW435" s="1"/>
      <c r="APX435" s="1"/>
      <c r="APY435" s="1"/>
      <c r="APZ435" s="1"/>
      <c r="AQA435" s="1"/>
      <c r="AQB435" s="1"/>
      <c r="AQC435" s="1"/>
      <c r="AQD435" s="1"/>
      <c r="AQE435" s="1"/>
      <c r="AQF435" s="1"/>
      <c r="AQG435" s="1"/>
      <c r="AQH435" s="1"/>
      <c r="AQI435" s="1"/>
      <c r="AQJ435" s="1"/>
      <c r="AQK435" s="1"/>
      <c r="AQL435" s="1"/>
      <c r="AQM435" s="1"/>
      <c r="AQN435" s="1"/>
      <c r="AQO435" s="1"/>
      <c r="AQP435" s="1"/>
      <c r="AQQ435" s="1"/>
      <c r="AQR435" s="1"/>
      <c r="AQS435" s="1"/>
      <c r="AQT435" s="1"/>
      <c r="AQU435" s="1"/>
      <c r="AQV435" s="1"/>
      <c r="AQW435" s="1"/>
      <c r="AQX435" s="1"/>
      <c r="AQY435" s="1"/>
      <c r="AQZ435" s="1"/>
      <c r="ARA435" s="1"/>
      <c r="ARB435" s="1"/>
      <c r="ARC435" s="1"/>
      <c r="ARD435" s="1"/>
      <c r="ARE435" s="1"/>
      <c r="ARF435" s="1"/>
      <c r="ARG435" s="1"/>
      <c r="ARH435" s="1"/>
      <c r="ARI435" s="1"/>
      <c r="ARJ435" s="1"/>
      <c r="ARK435" s="1"/>
      <c r="ARL435" s="1"/>
      <c r="ARM435" s="1"/>
      <c r="ARN435" s="1"/>
      <c r="ARO435" s="1"/>
      <c r="ARP435" s="1"/>
      <c r="ARQ435" s="1"/>
      <c r="ARR435" s="1"/>
      <c r="ARS435" s="1"/>
      <c r="ART435" s="1"/>
      <c r="ARU435" s="1"/>
      <c r="ARV435" s="1"/>
      <c r="ARW435" s="1"/>
      <c r="ARX435" s="1"/>
      <c r="ARY435" s="1"/>
      <c r="ARZ435" s="1"/>
      <c r="ASA435" s="1"/>
      <c r="ASB435" s="1"/>
      <c r="ASC435" s="1"/>
      <c r="ASD435" s="1"/>
      <c r="ASE435" s="1"/>
      <c r="ASF435" s="1"/>
      <c r="ASG435" s="1"/>
      <c r="ASH435" s="1"/>
      <c r="ASI435" s="1"/>
      <c r="ASJ435" s="1"/>
      <c r="ASK435" s="1"/>
      <c r="ASL435" s="1"/>
      <c r="ASM435" s="1"/>
      <c r="ASN435" s="1"/>
      <c r="ASO435" s="1"/>
      <c r="ASP435" s="1"/>
      <c r="ASQ435" s="1"/>
      <c r="ASR435" s="1"/>
      <c r="ASS435" s="1"/>
      <c r="AST435" s="1"/>
      <c r="ASU435" s="1"/>
      <c r="ASV435" s="1"/>
      <c r="ASW435" s="1"/>
      <c r="ASX435" s="1"/>
      <c r="ASY435" s="1"/>
      <c r="ASZ435" s="1"/>
      <c r="ATA435" s="1"/>
      <c r="ATB435" s="1"/>
      <c r="ATC435" s="1"/>
      <c r="ATD435" s="1"/>
      <c r="ATE435" s="1"/>
      <c r="ATF435" s="1"/>
      <c r="ATG435" s="1"/>
      <c r="ATH435" s="1"/>
      <c r="ATI435" s="1"/>
      <c r="ATJ435" s="1"/>
      <c r="ATK435" s="1"/>
      <c r="ATL435" s="1"/>
      <c r="ATM435" s="1"/>
      <c r="ATN435" s="1"/>
      <c r="ATO435" s="1"/>
      <c r="ATP435" s="1"/>
      <c r="ATQ435" s="1"/>
      <c r="ATR435" s="1"/>
      <c r="ATS435" s="1"/>
      <c r="ATT435" s="1"/>
      <c r="ATU435" s="1"/>
      <c r="ATV435" s="1"/>
      <c r="ATW435" s="1"/>
      <c r="ATX435" s="1"/>
      <c r="ATY435" s="1"/>
      <c r="ATZ435" s="1"/>
      <c r="AUA435" s="1"/>
      <c r="AUB435" s="1"/>
      <c r="AUC435" s="1"/>
      <c r="AUD435" s="1"/>
      <c r="AUE435" s="1"/>
      <c r="AUF435" s="1"/>
      <c r="AUG435" s="1"/>
      <c r="AUH435" s="1"/>
      <c r="AUI435" s="1"/>
      <c r="AUJ435" s="1"/>
      <c r="AUK435" s="1"/>
      <c r="AUL435" s="1"/>
      <c r="AUM435" s="1"/>
      <c r="AUN435" s="1"/>
      <c r="AUO435" s="1"/>
      <c r="AUP435" s="1"/>
      <c r="AUQ435" s="1"/>
      <c r="AUR435" s="1"/>
      <c r="AUS435" s="1"/>
      <c r="AUT435" s="1"/>
      <c r="AUU435" s="1"/>
      <c r="AUV435" s="1"/>
      <c r="AUW435" s="1"/>
      <c r="AUX435" s="1"/>
      <c r="AUY435" s="1"/>
      <c r="AUZ435" s="1"/>
      <c r="AVA435" s="1"/>
      <c r="AVB435" s="1"/>
      <c r="AVC435" s="1"/>
      <c r="AVD435" s="1"/>
      <c r="AVE435" s="1"/>
      <c r="AVF435" s="1"/>
      <c r="AVG435" s="1"/>
      <c r="AVH435" s="1"/>
      <c r="AVI435" s="1"/>
      <c r="AVJ435" s="1"/>
      <c r="AVK435" s="1"/>
      <c r="AVL435" s="1"/>
      <c r="AVM435" s="1"/>
      <c r="AVN435" s="1"/>
      <c r="AVO435" s="1"/>
      <c r="AVP435" s="1"/>
      <c r="AVQ435" s="1"/>
      <c r="AVR435" s="1"/>
      <c r="AVS435" s="1"/>
      <c r="AVT435" s="1"/>
      <c r="AVU435" s="1"/>
      <c r="AVV435" s="1"/>
      <c r="AVW435" s="1"/>
      <c r="AVX435" s="1"/>
      <c r="AVY435" s="1"/>
      <c r="AVZ435" s="1"/>
      <c r="AWA435" s="1"/>
      <c r="AWB435" s="1"/>
      <c r="AWC435" s="1"/>
      <c r="AWD435" s="1"/>
      <c r="AWE435" s="1"/>
      <c r="AWF435" s="1"/>
      <c r="AWG435" s="1"/>
      <c r="AWH435" s="1"/>
      <c r="AWI435" s="1"/>
      <c r="AWJ435" s="1"/>
      <c r="AWK435" s="1"/>
      <c r="AWL435" s="1"/>
      <c r="AWM435" s="1"/>
      <c r="AWN435" s="1"/>
      <c r="AWO435" s="1"/>
      <c r="AWP435" s="1"/>
      <c r="AWQ435" s="1"/>
      <c r="AWR435" s="1"/>
      <c r="AWS435" s="1"/>
      <c r="AWT435" s="1"/>
      <c r="AWU435" s="1"/>
      <c r="AWV435" s="1"/>
      <c r="AWW435" s="1"/>
      <c r="AWX435" s="1"/>
      <c r="AWY435" s="1"/>
      <c r="AWZ435" s="1"/>
      <c r="AXA435" s="1"/>
      <c r="AXB435" s="1"/>
      <c r="AXC435" s="1"/>
      <c r="AXD435" s="1"/>
      <c r="AXE435" s="1"/>
      <c r="AXF435" s="1"/>
      <c r="AXG435" s="1"/>
      <c r="AXH435" s="1"/>
      <c r="AXI435" s="1"/>
      <c r="AXJ435" s="1"/>
      <c r="AXK435" s="1"/>
      <c r="AXL435" s="1"/>
      <c r="AXM435" s="1"/>
      <c r="AXN435" s="1"/>
      <c r="AXO435" s="1"/>
      <c r="AXP435" s="1"/>
      <c r="AXQ435" s="1"/>
      <c r="AXR435" s="1"/>
      <c r="AXS435" s="1"/>
      <c r="AXT435" s="1"/>
      <c r="AXU435" s="1"/>
      <c r="AXV435" s="1"/>
      <c r="AXW435" s="1"/>
      <c r="AXX435" s="1"/>
      <c r="AXY435" s="1"/>
      <c r="AXZ435" s="1"/>
      <c r="AYA435" s="1"/>
      <c r="AYB435" s="1"/>
      <c r="AYC435" s="1"/>
      <c r="AYD435" s="1"/>
      <c r="AYE435" s="1"/>
      <c r="AYF435" s="1"/>
      <c r="AYG435" s="1"/>
      <c r="AYH435" s="1"/>
      <c r="AYI435" s="1"/>
      <c r="AYJ435" s="1"/>
      <c r="AYK435" s="1"/>
      <c r="AYL435" s="1"/>
      <c r="AYM435" s="1"/>
      <c r="AYN435" s="1"/>
      <c r="AYO435" s="1"/>
      <c r="AYP435" s="1"/>
      <c r="AYQ435" s="1"/>
      <c r="AYR435" s="1"/>
      <c r="AYS435" s="1"/>
      <c r="AYT435" s="1"/>
      <c r="AYU435" s="1"/>
      <c r="AYV435" s="1"/>
      <c r="AYW435" s="1"/>
      <c r="AYX435" s="1"/>
      <c r="AYY435" s="1"/>
      <c r="AYZ435" s="1"/>
      <c r="AZA435" s="1"/>
      <c r="AZB435" s="1"/>
      <c r="AZC435" s="1"/>
      <c r="AZD435" s="1"/>
      <c r="AZE435" s="1"/>
      <c r="AZF435" s="1"/>
      <c r="AZG435" s="1"/>
      <c r="AZH435" s="1"/>
      <c r="AZI435" s="1"/>
      <c r="AZJ435" s="1"/>
      <c r="AZK435" s="1"/>
      <c r="AZL435" s="1"/>
      <c r="AZM435" s="1"/>
      <c r="AZN435" s="1"/>
      <c r="AZO435" s="1"/>
      <c r="AZP435" s="1"/>
      <c r="AZQ435" s="1"/>
      <c r="AZR435" s="1"/>
      <c r="AZS435" s="1"/>
      <c r="AZT435" s="1"/>
      <c r="AZU435" s="1"/>
      <c r="AZV435" s="1"/>
      <c r="AZW435" s="1"/>
      <c r="AZX435" s="1"/>
      <c r="AZY435" s="1"/>
      <c r="AZZ435" s="1"/>
      <c r="BAA435" s="1"/>
      <c r="BAB435" s="1"/>
      <c r="BAC435" s="1"/>
      <c r="BAD435" s="1"/>
      <c r="BAE435" s="1"/>
      <c r="BAF435" s="1"/>
      <c r="BAG435" s="1"/>
      <c r="BAH435" s="1"/>
      <c r="BAI435" s="1"/>
      <c r="BAJ435" s="1"/>
      <c r="BAK435" s="1"/>
      <c r="BAL435" s="1"/>
      <c r="BAM435" s="1"/>
      <c r="BAN435" s="1"/>
      <c r="BAO435" s="1"/>
      <c r="BAP435" s="1"/>
      <c r="BAQ435" s="1"/>
      <c r="BAR435" s="1"/>
      <c r="BAS435" s="1"/>
      <c r="BAT435" s="1"/>
      <c r="BAU435" s="1"/>
      <c r="BAV435" s="1"/>
      <c r="BAW435" s="1"/>
      <c r="BAX435" s="1"/>
      <c r="BAY435" s="1"/>
      <c r="BAZ435" s="1"/>
      <c r="BBA435" s="1"/>
      <c r="BBB435" s="1"/>
      <c r="BBC435" s="1"/>
      <c r="BBD435" s="1"/>
      <c r="BBE435" s="1"/>
      <c r="BBF435" s="1"/>
      <c r="BBG435" s="1"/>
      <c r="BBH435" s="1"/>
      <c r="BBI435" s="1"/>
      <c r="BBJ435" s="1"/>
      <c r="BBK435" s="1"/>
      <c r="BBL435" s="1"/>
      <c r="BBM435" s="1"/>
      <c r="BBN435" s="1"/>
      <c r="BBO435" s="1"/>
      <c r="BBP435" s="1"/>
      <c r="BBQ435" s="1"/>
      <c r="BBR435" s="1"/>
      <c r="BBS435" s="1"/>
      <c r="BBT435" s="1"/>
      <c r="BBU435" s="1"/>
      <c r="BBV435" s="1"/>
      <c r="BBW435" s="1"/>
      <c r="BBX435" s="1"/>
      <c r="BBY435" s="1"/>
      <c r="BBZ435" s="1"/>
      <c r="BCA435" s="1"/>
      <c r="BCB435" s="1"/>
      <c r="BCC435" s="1"/>
      <c r="BCD435" s="1"/>
      <c r="BCE435" s="1"/>
      <c r="BCF435" s="1"/>
      <c r="BCG435" s="1"/>
      <c r="BCH435" s="1"/>
      <c r="BCI435" s="1"/>
      <c r="BCJ435" s="1"/>
      <c r="BCK435" s="1"/>
      <c r="BCL435" s="1"/>
      <c r="BCM435" s="1"/>
      <c r="BCN435" s="1"/>
      <c r="BCO435" s="1"/>
      <c r="BCP435" s="1"/>
      <c r="BCQ435" s="1"/>
      <c r="BCR435" s="1"/>
      <c r="BCS435" s="1"/>
      <c r="BCT435" s="1"/>
      <c r="BCU435" s="1"/>
      <c r="BCV435" s="1"/>
      <c r="BCW435" s="1"/>
      <c r="BCX435" s="1"/>
      <c r="BCY435" s="1"/>
      <c r="BCZ435" s="1"/>
      <c r="BDA435" s="1"/>
      <c r="BDB435" s="1"/>
      <c r="BDC435" s="1"/>
      <c r="BDD435" s="1"/>
      <c r="BDE435" s="1"/>
      <c r="BDF435" s="1"/>
      <c r="BDG435" s="1"/>
      <c r="BDH435" s="1"/>
      <c r="BDI435" s="1"/>
      <c r="BDJ435" s="1"/>
      <c r="BDK435" s="1"/>
      <c r="BDL435" s="1"/>
      <c r="BDM435" s="1"/>
      <c r="BDN435" s="1"/>
      <c r="BDO435" s="1"/>
      <c r="BDP435" s="1"/>
      <c r="BDQ435" s="1"/>
      <c r="BDR435" s="1"/>
      <c r="BDS435" s="1"/>
      <c r="BDT435" s="1"/>
      <c r="BDU435" s="1"/>
      <c r="BDV435" s="1"/>
      <c r="BDW435" s="1"/>
      <c r="BDX435" s="1"/>
      <c r="BDY435" s="1"/>
      <c r="BDZ435" s="1"/>
      <c r="BEA435" s="1"/>
      <c r="BEB435" s="1"/>
      <c r="BEC435" s="1"/>
      <c r="BED435" s="1"/>
      <c r="BEE435" s="1"/>
      <c r="BEF435" s="1"/>
      <c r="BEG435" s="1"/>
      <c r="BEH435" s="1"/>
      <c r="BEI435" s="1"/>
      <c r="BEJ435" s="1"/>
      <c r="BEK435" s="1"/>
      <c r="BEL435" s="1"/>
      <c r="BEM435" s="1"/>
      <c r="BEN435" s="1"/>
      <c r="BEO435" s="1"/>
      <c r="BEP435" s="1"/>
      <c r="BEQ435" s="1"/>
      <c r="BER435" s="1"/>
      <c r="BES435" s="1"/>
      <c r="BET435" s="1"/>
      <c r="BEU435" s="1"/>
      <c r="BEV435" s="1"/>
      <c r="BEW435" s="1"/>
      <c r="BEX435" s="1"/>
      <c r="BEY435" s="1"/>
      <c r="BEZ435" s="1"/>
      <c r="BFA435" s="1"/>
      <c r="BFB435" s="1"/>
      <c r="BFC435" s="1"/>
      <c r="BFD435" s="1"/>
      <c r="BFE435" s="1"/>
      <c r="BFF435" s="1"/>
      <c r="BFG435" s="1"/>
      <c r="BFH435" s="1"/>
      <c r="BFI435" s="1"/>
      <c r="BFJ435" s="1"/>
      <c r="BFK435" s="1"/>
      <c r="BFL435" s="1"/>
      <c r="BFM435" s="1"/>
      <c r="BFN435" s="1"/>
      <c r="BFO435" s="1"/>
      <c r="BFP435" s="1"/>
      <c r="BFQ435" s="1"/>
      <c r="BFR435" s="1"/>
      <c r="BFS435" s="1"/>
      <c r="BFT435" s="1"/>
      <c r="BFU435" s="1"/>
      <c r="BFV435" s="1"/>
      <c r="BFW435" s="1"/>
      <c r="BFX435" s="1"/>
      <c r="BFY435" s="1"/>
      <c r="BFZ435" s="1"/>
      <c r="BGA435" s="1"/>
      <c r="BGB435" s="1"/>
      <c r="BGC435" s="1"/>
      <c r="BGD435" s="1"/>
      <c r="BGE435" s="1"/>
      <c r="BGF435" s="1"/>
      <c r="BGG435" s="1"/>
      <c r="BGH435" s="1"/>
      <c r="BGI435" s="1"/>
      <c r="BGJ435" s="1"/>
      <c r="BGK435" s="1"/>
      <c r="BGL435" s="1"/>
      <c r="BGM435" s="1"/>
      <c r="BGN435" s="1"/>
      <c r="BGO435" s="1"/>
      <c r="BGP435" s="1"/>
      <c r="BGQ435" s="1"/>
      <c r="BGR435" s="1"/>
      <c r="BGS435" s="1"/>
      <c r="BGT435" s="1"/>
      <c r="BGU435" s="1"/>
      <c r="BGV435" s="1"/>
      <c r="BGW435" s="1"/>
      <c r="BGX435" s="1"/>
      <c r="BGY435" s="1"/>
      <c r="BGZ435" s="1"/>
      <c r="BHA435" s="1"/>
      <c r="BHB435" s="1"/>
      <c r="BHC435" s="1"/>
      <c r="BHD435" s="1"/>
      <c r="BHE435" s="1"/>
      <c r="BHF435" s="1"/>
      <c r="BHG435" s="1"/>
      <c r="BHH435" s="1"/>
      <c r="BHI435" s="1"/>
      <c r="BHJ435" s="1"/>
      <c r="BHK435" s="1"/>
      <c r="BHL435" s="1"/>
      <c r="BHM435" s="1"/>
      <c r="BHN435" s="1"/>
      <c r="BHO435" s="1"/>
      <c r="BHP435" s="1"/>
      <c r="BHQ435" s="1"/>
      <c r="BHR435" s="1"/>
      <c r="BHS435" s="1"/>
      <c r="BHT435" s="1"/>
      <c r="BHU435" s="1"/>
      <c r="BHV435" s="1"/>
      <c r="BHW435" s="1"/>
      <c r="BHX435" s="1"/>
      <c r="BHY435" s="1"/>
      <c r="BHZ435" s="1"/>
      <c r="BIA435" s="1"/>
      <c r="BIB435" s="1"/>
      <c r="BIC435" s="1"/>
      <c r="BID435" s="1"/>
      <c r="BIE435" s="1"/>
      <c r="BIF435" s="1"/>
      <c r="BIG435" s="1"/>
      <c r="BIH435" s="1"/>
      <c r="BII435" s="1"/>
      <c r="BIJ435" s="1"/>
      <c r="BIK435" s="1"/>
      <c r="BIL435" s="1"/>
      <c r="BIM435" s="1"/>
      <c r="BIN435" s="1"/>
      <c r="BIO435" s="1"/>
      <c r="BIP435" s="1"/>
      <c r="BIQ435" s="1"/>
      <c r="BIR435" s="1"/>
      <c r="BIS435" s="1"/>
      <c r="BIT435" s="1"/>
      <c r="BIU435" s="1"/>
      <c r="BIV435" s="1"/>
      <c r="BIW435" s="1"/>
      <c r="BIX435" s="1"/>
      <c r="BIY435" s="1"/>
      <c r="BIZ435" s="1"/>
      <c r="BJA435" s="1"/>
      <c r="BJB435" s="1"/>
      <c r="BJC435" s="1"/>
      <c r="BJD435" s="1"/>
      <c r="BJE435" s="1"/>
      <c r="BJF435" s="1"/>
      <c r="BJG435" s="1"/>
      <c r="BJH435" s="1"/>
      <c r="BJI435" s="1"/>
      <c r="BJJ435" s="1"/>
      <c r="BJK435" s="1"/>
      <c r="BJL435" s="1"/>
      <c r="BJM435" s="1"/>
      <c r="BJN435" s="1"/>
      <c r="BJO435" s="1"/>
      <c r="BJP435" s="1"/>
      <c r="BJQ435" s="1"/>
      <c r="BJR435" s="1"/>
      <c r="BJS435" s="1"/>
      <c r="BJT435" s="1"/>
      <c r="BJU435" s="1"/>
      <c r="BJV435" s="1"/>
      <c r="BJW435" s="1"/>
      <c r="BJX435" s="1"/>
      <c r="BJY435" s="1"/>
      <c r="BJZ435" s="1"/>
      <c r="BKA435" s="1"/>
      <c r="BKB435" s="1"/>
      <c r="BKC435" s="1"/>
      <c r="BKD435" s="1"/>
      <c r="BKE435" s="1"/>
      <c r="BKF435" s="1"/>
      <c r="BKG435" s="1"/>
      <c r="BKH435" s="1"/>
      <c r="BKI435" s="1"/>
      <c r="BKJ435" s="1"/>
      <c r="BKK435" s="1"/>
      <c r="BKL435" s="1"/>
      <c r="BKM435" s="1"/>
      <c r="BKN435" s="1"/>
      <c r="BKO435" s="1"/>
      <c r="BKP435" s="1"/>
      <c r="BKQ435" s="1"/>
      <c r="BKR435" s="1"/>
      <c r="BKS435" s="1"/>
      <c r="BKT435" s="1"/>
      <c r="BKU435" s="1"/>
      <c r="BKV435" s="1"/>
      <c r="BKW435" s="1"/>
      <c r="BKX435" s="1"/>
      <c r="BKY435" s="1"/>
      <c r="BKZ435" s="1"/>
      <c r="BLA435" s="1"/>
      <c r="BLB435" s="1"/>
      <c r="BLC435" s="1"/>
      <c r="BLD435" s="1"/>
      <c r="BLE435" s="1"/>
      <c r="BLF435" s="1"/>
      <c r="BLG435" s="1"/>
      <c r="BLH435" s="1"/>
      <c r="BLI435" s="1"/>
      <c r="BLJ435" s="1"/>
      <c r="BLK435" s="1"/>
      <c r="BLL435" s="1"/>
      <c r="BLM435" s="1"/>
      <c r="BLN435" s="1"/>
      <c r="BLO435" s="1"/>
      <c r="BLP435" s="1"/>
      <c r="BLQ435" s="1"/>
      <c r="BLR435" s="1"/>
      <c r="BLS435" s="1"/>
      <c r="BLT435" s="1"/>
      <c r="BLU435" s="1"/>
      <c r="BLV435" s="1"/>
      <c r="BLW435" s="1"/>
      <c r="BLX435" s="1"/>
      <c r="BLY435" s="1"/>
      <c r="BLZ435" s="1"/>
      <c r="BMA435" s="1"/>
      <c r="BMB435" s="1"/>
      <c r="BMC435" s="1"/>
      <c r="BMD435" s="1"/>
      <c r="BME435" s="1"/>
      <c r="BMF435" s="1"/>
      <c r="BMG435" s="1"/>
      <c r="BMH435" s="1"/>
      <c r="BMI435" s="1"/>
      <c r="BMJ435" s="1"/>
      <c r="BMK435" s="1"/>
      <c r="BML435" s="1"/>
      <c r="BMM435" s="1"/>
      <c r="BMN435" s="1"/>
      <c r="BMO435" s="1"/>
      <c r="BMP435" s="1"/>
      <c r="BMQ435" s="1"/>
      <c r="BMR435" s="1"/>
      <c r="BMS435" s="1"/>
      <c r="BMT435" s="1"/>
      <c r="BMU435" s="1"/>
      <c r="BMV435" s="1"/>
      <c r="BMW435" s="1"/>
      <c r="BMX435" s="1"/>
      <c r="BMY435" s="1"/>
      <c r="BMZ435" s="1"/>
      <c r="BNA435" s="1"/>
      <c r="BNB435" s="1"/>
      <c r="BNC435" s="1"/>
      <c r="BND435" s="1"/>
      <c r="BNE435" s="1"/>
      <c r="BNF435" s="1"/>
      <c r="BNG435" s="1"/>
      <c r="BNH435" s="1"/>
      <c r="BNI435" s="1"/>
      <c r="BNJ435" s="1"/>
      <c r="BNK435" s="1"/>
      <c r="BNL435" s="1"/>
      <c r="BNM435" s="1"/>
      <c r="BNN435" s="1"/>
      <c r="BNO435" s="1"/>
      <c r="BNP435" s="1"/>
      <c r="BNQ435" s="1"/>
      <c r="BNR435" s="1"/>
      <c r="BNS435" s="1"/>
      <c r="BNT435" s="1"/>
      <c r="BNU435" s="1"/>
      <c r="BNV435" s="1"/>
      <c r="BNW435" s="1"/>
      <c r="BNX435" s="1"/>
      <c r="BNY435" s="1"/>
      <c r="BNZ435" s="1"/>
      <c r="BOA435" s="1"/>
      <c r="BOB435" s="1"/>
      <c r="BOC435" s="1"/>
      <c r="BOD435" s="1"/>
      <c r="BOE435" s="1"/>
      <c r="BOF435" s="1"/>
      <c r="BOG435" s="1"/>
      <c r="BOH435" s="1"/>
      <c r="BOI435" s="1"/>
      <c r="BOJ435" s="1"/>
      <c r="BOK435" s="1"/>
      <c r="BOL435" s="1"/>
      <c r="BOM435" s="1"/>
      <c r="BON435" s="1"/>
      <c r="BOO435" s="1"/>
      <c r="BOP435" s="1"/>
      <c r="BOQ435" s="1"/>
      <c r="BOR435" s="1"/>
      <c r="BOS435" s="1"/>
      <c r="BOT435" s="1"/>
      <c r="BOU435" s="1"/>
      <c r="BOV435" s="1"/>
      <c r="BOW435" s="1"/>
      <c r="BOX435" s="1"/>
      <c r="BOY435" s="1"/>
      <c r="BOZ435" s="1"/>
      <c r="BPA435" s="1"/>
      <c r="BPB435" s="1"/>
      <c r="BPC435" s="1"/>
      <c r="BPD435" s="1"/>
      <c r="BPE435" s="1"/>
      <c r="BPF435" s="1"/>
      <c r="BPG435" s="1"/>
      <c r="BPH435" s="1"/>
      <c r="BPI435" s="1"/>
      <c r="BPJ435" s="1"/>
      <c r="BPK435" s="1"/>
      <c r="BPL435" s="1"/>
      <c r="BPM435" s="1"/>
      <c r="BPN435" s="1"/>
      <c r="BPO435" s="1"/>
      <c r="BPP435" s="1"/>
      <c r="BPQ435" s="1"/>
      <c r="BPR435" s="1"/>
      <c r="BPS435" s="1"/>
      <c r="BPT435" s="1"/>
      <c r="BPU435" s="1"/>
      <c r="BPV435" s="1"/>
      <c r="BPW435" s="1"/>
      <c r="BPX435" s="1"/>
      <c r="BPY435" s="1"/>
      <c r="BPZ435" s="1"/>
      <c r="BQA435" s="1"/>
      <c r="BQB435" s="1"/>
      <c r="BQC435" s="1"/>
      <c r="BQD435" s="1"/>
      <c r="BQE435" s="1"/>
      <c r="BQF435" s="1"/>
      <c r="BQG435" s="1"/>
      <c r="BQH435" s="1"/>
      <c r="BQI435" s="1"/>
      <c r="BQJ435" s="1"/>
      <c r="BQK435" s="1"/>
      <c r="BQL435" s="1"/>
      <c r="BQM435" s="1"/>
      <c r="BQN435" s="1"/>
      <c r="BQO435" s="1"/>
      <c r="BQP435" s="1"/>
      <c r="BQQ435" s="1"/>
      <c r="BQR435" s="1"/>
      <c r="BQS435" s="1"/>
      <c r="BQT435" s="1"/>
      <c r="BQU435" s="1"/>
      <c r="BQV435" s="1"/>
      <c r="BQW435" s="1"/>
      <c r="BQX435" s="1"/>
      <c r="BQY435" s="1"/>
      <c r="BQZ435" s="1"/>
      <c r="BRA435" s="1"/>
      <c r="BRB435" s="1"/>
      <c r="BRC435" s="1"/>
      <c r="BRD435" s="1"/>
      <c r="BRE435" s="1"/>
      <c r="BRF435" s="1"/>
      <c r="BRG435" s="1"/>
      <c r="BRH435" s="1"/>
      <c r="BRI435" s="1"/>
      <c r="BRJ435" s="1"/>
      <c r="BRK435" s="1"/>
      <c r="BRL435" s="1"/>
      <c r="BRM435" s="1"/>
      <c r="BRN435" s="1"/>
      <c r="BRO435" s="1"/>
      <c r="BRP435" s="1"/>
      <c r="BRQ435" s="1"/>
      <c r="BRR435" s="1"/>
      <c r="BRS435" s="1"/>
      <c r="BRT435" s="1"/>
      <c r="BRU435" s="1"/>
      <c r="BRV435" s="1"/>
      <c r="BRW435" s="1"/>
      <c r="BRX435" s="1"/>
      <c r="BRY435" s="1"/>
      <c r="BRZ435" s="1"/>
      <c r="BSA435" s="1"/>
      <c r="BSB435" s="1"/>
      <c r="BSC435" s="1"/>
      <c r="BSD435" s="1"/>
      <c r="BSE435" s="1"/>
      <c r="BSF435" s="1"/>
      <c r="BSG435" s="1"/>
      <c r="BSH435" s="1"/>
      <c r="BSI435" s="1"/>
      <c r="BSJ435" s="1"/>
      <c r="BSK435" s="1"/>
      <c r="BSL435" s="1"/>
      <c r="BSM435" s="1"/>
      <c r="BSN435" s="1"/>
      <c r="BSO435" s="1"/>
      <c r="BSP435" s="1"/>
      <c r="BSQ435" s="1"/>
      <c r="BSR435" s="1"/>
      <c r="BSS435" s="1"/>
      <c r="BST435" s="1"/>
      <c r="BSU435" s="1"/>
      <c r="BSV435" s="1"/>
      <c r="BSW435" s="1"/>
      <c r="BSX435" s="1"/>
      <c r="BSY435" s="1"/>
      <c r="BSZ435" s="1"/>
      <c r="BTA435" s="1"/>
      <c r="BTB435" s="1"/>
      <c r="BTC435" s="1"/>
      <c r="BTD435" s="1"/>
      <c r="BTE435" s="1"/>
      <c r="BTF435" s="1"/>
      <c r="BTG435" s="1"/>
      <c r="BTH435" s="1"/>
      <c r="BTI435" s="1"/>
      <c r="BTJ435" s="1"/>
      <c r="BTK435" s="1"/>
      <c r="BTL435" s="1"/>
      <c r="BTM435" s="1"/>
      <c r="BTN435" s="1"/>
      <c r="BTO435" s="1"/>
      <c r="BTP435" s="1"/>
      <c r="BTQ435" s="1"/>
      <c r="BTR435" s="1"/>
      <c r="BTS435" s="1"/>
      <c r="BTT435" s="1"/>
      <c r="BTU435" s="1"/>
      <c r="BTV435" s="1"/>
      <c r="BTW435" s="1"/>
      <c r="BTX435" s="1"/>
      <c r="BTY435" s="1"/>
      <c r="BTZ435" s="1"/>
      <c r="BUA435" s="1"/>
      <c r="BUB435" s="1"/>
      <c r="BUC435" s="1"/>
      <c r="BUD435" s="1"/>
      <c r="BUE435" s="1"/>
      <c r="BUF435" s="1"/>
      <c r="BUG435" s="1"/>
      <c r="BUH435" s="1"/>
      <c r="BUI435" s="1"/>
      <c r="BUJ435" s="1"/>
      <c r="BUK435" s="1"/>
      <c r="BUL435" s="1"/>
      <c r="BUM435" s="1"/>
      <c r="BUN435" s="1"/>
      <c r="BUO435" s="1"/>
      <c r="BUP435" s="1"/>
      <c r="BUQ435" s="1"/>
      <c r="BUR435" s="1"/>
      <c r="BUS435" s="1"/>
      <c r="BUT435" s="1"/>
      <c r="BUU435" s="1"/>
      <c r="BUV435" s="1"/>
      <c r="BUW435" s="1"/>
      <c r="BUX435" s="1"/>
      <c r="BUY435" s="1"/>
      <c r="BUZ435" s="1"/>
      <c r="BVA435" s="1"/>
      <c r="BVB435" s="1"/>
      <c r="BVC435" s="1"/>
      <c r="BVD435" s="1"/>
      <c r="BVE435" s="1"/>
      <c r="BVF435" s="1"/>
      <c r="BVG435" s="1"/>
      <c r="BVH435" s="1"/>
      <c r="BVI435" s="1"/>
      <c r="BVJ435" s="1"/>
      <c r="BVK435" s="1"/>
      <c r="BVL435" s="1"/>
      <c r="BVM435" s="1"/>
      <c r="BVN435" s="1"/>
      <c r="BVO435" s="1"/>
      <c r="BVP435" s="1"/>
      <c r="BVQ435" s="1"/>
      <c r="BVR435" s="1"/>
      <c r="BVS435" s="1"/>
      <c r="BVT435" s="1"/>
      <c r="BVU435" s="1"/>
      <c r="BVV435" s="1"/>
      <c r="BVW435" s="1"/>
      <c r="BVX435" s="1"/>
      <c r="BVY435" s="1"/>
      <c r="BVZ435" s="1"/>
      <c r="BWA435" s="1"/>
      <c r="BWB435" s="1"/>
      <c r="BWC435" s="1"/>
      <c r="BWD435" s="1"/>
      <c r="BWE435" s="1"/>
      <c r="BWF435" s="1"/>
      <c r="BWG435" s="1"/>
      <c r="BWH435" s="1"/>
      <c r="BWI435" s="1"/>
      <c r="BWJ435" s="1"/>
      <c r="BWK435" s="1"/>
      <c r="BWL435" s="1"/>
      <c r="BWM435" s="1"/>
      <c r="BWN435" s="1"/>
      <c r="BWO435" s="1"/>
      <c r="BWP435" s="1"/>
      <c r="BWQ435" s="1"/>
      <c r="BWR435" s="1"/>
      <c r="BWS435" s="1"/>
      <c r="BWT435" s="1"/>
      <c r="BWU435" s="1"/>
      <c r="BWV435" s="1"/>
      <c r="BWW435" s="1"/>
      <c r="BWX435" s="1"/>
      <c r="BWY435" s="1"/>
      <c r="BWZ435" s="1"/>
      <c r="BXA435" s="1"/>
      <c r="BXB435" s="1"/>
      <c r="BXC435" s="1"/>
      <c r="BXD435" s="1"/>
      <c r="BXE435" s="1"/>
      <c r="BXF435" s="1"/>
      <c r="BXG435" s="1"/>
      <c r="BXH435" s="1"/>
      <c r="BXI435" s="1"/>
      <c r="BXJ435" s="1"/>
      <c r="BXK435" s="1"/>
      <c r="BXL435" s="1"/>
      <c r="BXM435" s="1"/>
      <c r="BXN435" s="1"/>
      <c r="BXO435" s="1"/>
      <c r="BXP435" s="1"/>
      <c r="BXQ435" s="1"/>
      <c r="BXR435" s="1"/>
      <c r="BXS435" s="1"/>
      <c r="BXT435" s="1"/>
      <c r="BXU435" s="1"/>
      <c r="BXV435" s="1"/>
      <c r="BXW435" s="1"/>
      <c r="BXX435" s="1"/>
      <c r="BXY435" s="1"/>
      <c r="BXZ435" s="1"/>
      <c r="BYA435" s="1"/>
      <c r="BYB435" s="1"/>
      <c r="BYC435" s="1"/>
      <c r="BYD435" s="1"/>
      <c r="BYE435" s="1"/>
      <c r="BYF435" s="1"/>
      <c r="BYG435" s="1"/>
      <c r="BYH435" s="1"/>
      <c r="BYI435" s="1"/>
      <c r="BYJ435" s="1"/>
      <c r="BYK435" s="1"/>
      <c r="BYL435" s="1"/>
      <c r="BYM435" s="1"/>
      <c r="BYN435" s="1"/>
      <c r="BYO435" s="1"/>
      <c r="BYP435" s="1"/>
      <c r="BYQ435" s="1"/>
      <c r="BYR435" s="1"/>
      <c r="BYS435" s="1"/>
      <c r="BYT435" s="1"/>
      <c r="BYU435" s="1"/>
      <c r="BYV435" s="1"/>
      <c r="BYW435" s="1"/>
      <c r="BYX435" s="1"/>
      <c r="BYY435" s="1"/>
      <c r="BYZ435" s="1"/>
      <c r="BZA435" s="1"/>
      <c r="BZB435" s="1"/>
      <c r="BZC435" s="1"/>
      <c r="BZD435" s="1"/>
      <c r="BZE435" s="1"/>
      <c r="BZF435" s="1"/>
      <c r="BZG435" s="1"/>
      <c r="BZH435" s="1"/>
      <c r="BZI435" s="1"/>
      <c r="BZJ435" s="1"/>
      <c r="BZK435" s="1"/>
      <c r="BZL435" s="1"/>
      <c r="BZM435" s="1"/>
      <c r="BZN435" s="1"/>
      <c r="BZO435" s="1"/>
      <c r="BZP435" s="1"/>
      <c r="BZQ435" s="1"/>
      <c r="BZR435" s="1"/>
      <c r="BZS435" s="1"/>
      <c r="BZT435" s="1"/>
      <c r="BZU435" s="1"/>
      <c r="BZV435" s="1"/>
      <c r="BZW435" s="1"/>
      <c r="BZX435" s="1"/>
      <c r="BZY435" s="1"/>
      <c r="BZZ435" s="1"/>
      <c r="CAA435" s="1"/>
      <c r="CAB435" s="1"/>
      <c r="CAC435" s="1"/>
      <c r="CAD435" s="1"/>
      <c r="CAE435" s="1"/>
      <c r="CAF435" s="1"/>
      <c r="CAG435" s="1"/>
      <c r="CAH435" s="1"/>
      <c r="CAI435" s="1"/>
      <c r="CAJ435" s="1"/>
      <c r="CAK435" s="1"/>
      <c r="CAL435" s="1"/>
      <c r="CAM435" s="1"/>
      <c r="CAN435" s="1"/>
      <c r="CAO435" s="1"/>
      <c r="CAP435" s="1"/>
      <c r="CAQ435" s="1"/>
      <c r="CAR435" s="1"/>
      <c r="CAS435" s="1"/>
      <c r="CAT435" s="1"/>
      <c r="CAU435" s="1"/>
      <c r="CAV435" s="1"/>
      <c r="CAW435" s="1"/>
      <c r="CAX435" s="1"/>
      <c r="CAY435" s="1"/>
      <c r="CAZ435" s="1"/>
      <c r="CBA435" s="1"/>
      <c r="CBB435" s="1"/>
      <c r="CBC435" s="1"/>
      <c r="CBD435" s="1"/>
      <c r="CBE435" s="1"/>
      <c r="CBF435" s="1"/>
      <c r="CBG435" s="1"/>
      <c r="CBH435" s="1"/>
      <c r="CBI435" s="1"/>
      <c r="CBJ435" s="1"/>
      <c r="CBK435" s="1"/>
      <c r="CBL435" s="1"/>
      <c r="CBM435" s="1"/>
      <c r="CBN435" s="1"/>
      <c r="CBO435" s="1"/>
      <c r="CBP435" s="1"/>
      <c r="CBQ435" s="1"/>
      <c r="CBR435" s="1"/>
      <c r="CBS435" s="1"/>
      <c r="CBT435" s="1"/>
      <c r="CBU435" s="1"/>
      <c r="CBV435" s="1"/>
      <c r="CBW435" s="1"/>
      <c r="CBX435" s="1"/>
      <c r="CBY435" s="1"/>
      <c r="CBZ435" s="1"/>
      <c r="CCA435" s="1"/>
      <c r="CCB435" s="1"/>
      <c r="CCC435" s="1"/>
      <c r="CCD435" s="1"/>
      <c r="CCE435" s="1"/>
      <c r="CCF435" s="1"/>
      <c r="CCG435" s="1"/>
      <c r="CCH435" s="1"/>
      <c r="CCI435" s="1"/>
      <c r="CCJ435" s="1"/>
      <c r="CCK435" s="1"/>
      <c r="CCL435" s="1"/>
      <c r="CCM435" s="1"/>
      <c r="CCN435" s="1"/>
      <c r="CCO435" s="1"/>
      <c r="CCP435" s="1"/>
      <c r="CCQ435" s="1"/>
      <c r="CCR435" s="1"/>
      <c r="CCS435" s="1"/>
      <c r="CCT435" s="1"/>
      <c r="CCU435" s="1"/>
      <c r="CCV435" s="1"/>
      <c r="CCW435" s="1"/>
      <c r="CCX435" s="1"/>
      <c r="CCY435" s="1"/>
      <c r="CCZ435" s="1"/>
      <c r="CDA435" s="1"/>
      <c r="CDB435" s="1"/>
      <c r="CDC435" s="1"/>
      <c r="CDD435" s="1"/>
      <c r="CDE435" s="1"/>
      <c r="CDF435" s="1"/>
      <c r="CDG435" s="1"/>
      <c r="CDH435" s="1"/>
      <c r="CDI435" s="1"/>
      <c r="CDJ435" s="1"/>
      <c r="CDK435" s="1"/>
      <c r="CDL435" s="1"/>
      <c r="CDM435" s="1"/>
      <c r="CDN435" s="1"/>
      <c r="CDO435" s="1"/>
      <c r="CDP435" s="1"/>
      <c r="CDQ435" s="1"/>
      <c r="CDR435" s="1"/>
      <c r="CDS435" s="1"/>
      <c r="CDT435" s="1"/>
      <c r="CDU435" s="1"/>
      <c r="CDV435" s="1"/>
      <c r="CDW435" s="1"/>
      <c r="CDX435" s="1"/>
      <c r="CDY435" s="1"/>
      <c r="CDZ435" s="1"/>
      <c r="CEA435" s="1"/>
      <c r="CEB435" s="1"/>
      <c r="CEC435" s="1"/>
      <c r="CED435" s="1"/>
      <c r="CEE435" s="1"/>
      <c r="CEF435" s="1"/>
      <c r="CEG435" s="1"/>
      <c r="CEH435" s="1"/>
      <c r="CEI435" s="1"/>
      <c r="CEJ435" s="1"/>
      <c r="CEK435" s="1"/>
      <c r="CEL435" s="1"/>
      <c r="CEM435" s="1"/>
      <c r="CEN435" s="1"/>
      <c r="CEO435" s="1"/>
      <c r="CEP435" s="1"/>
      <c r="CEQ435" s="1"/>
      <c r="CER435" s="1"/>
      <c r="CES435" s="1"/>
      <c r="CET435" s="1"/>
      <c r="CEU435" s="1"/>
      <c r="CEV435" s="1"/>
      <c r="CEW435" s="1"/>
      <c r="CEX435" s="1"/>
      <c r="CEY435" s="1"/>
      <c r="CEZ435" s="1"/>
      <c r="CFA435" s="1"/>
      <c r="CFB435" s="1"/>
      <c r="CFC435" s="1"/>
      <c r="CFD435" s="1"/>
      <c r="CFE435" s="1"/>
      <c r="CFF435" s="1"/>
      <c r="CFG435" s="1"/>
      <c r="CFH435" s="1"/>
      <c r="CFI435" s="1"/>
      <c r="CFJ435" s="1"/>
      <c r="CFK435" s="1"/>
      <c r="CFL435" s="1"/>
      <c r="CFM435" s="1"/>
      <c r="CFN435" s="1"/>
      <c r="CFO435" s="1"/>
      <c r="CFP435" s="1"/>
      <c r="CFQ435" s="1"/>
      <c r="CFR435" s="1"/>
      <c r="CFS435" s="1"/>
      <c r="CFT435" s="1"/>
      <c r="CFU435" s="1"/>
      <c r="CFV435" s="1"/>
      <c r="CFW435" s="1"/>
      <c r="CFX435" s="1"/>
      <c r="CFY435" s="1"/>
      <c r="CFZ435" s="1"/>
      <c r="CGA435" s="1"/>
      <c r="CGB435" s="1"/>
      <c r="CGC435" s="1"/>
      <c r="CGD435" s="1"/>
      <c r="CGE435" s="1"/>
      <c r="CGF435" s="1"/>
      <c r="CGG435" s="1"/>
      <c r="CGH435" s="1"/>
      <c r="CGI435" s="1"/>
      <c r="CGJ435" s="1"/>
      <c r="CGK435" s="1"/>
      <c r="CGL435" s="1"/>
      <c r="CGM435" s="1"/>
      <c r="CGN435" s="1"/>
      <c r="CGO435" s="1"/>
      <c r="CGP435" s="1"/>
      <c r="CGQ435" s="1"/>
      <c r="CGR435" s="1"/>
      <c r="CGS435" s="1"/>
      <c r="CGT435" s="1"/>
      <c r="CGU435" s="1"/>
      <c r="CGV435" s="1"/>
      <c r="CGW435" s="1"/>
      <c r="CGX435" s="1"/>
      <c r="CGY435" s="1"/>
      <c r="CGZ435" s="1"/>
      <c r="CHA435" s="1"/>
      <c r="CHB435" s="1"/>
      <c r="CHC435" s="1"/>
      <c r="CHD435" s="1"/>
      <c r="CHE435" s="1"/>
      <c r="CHF435" s="1"/>
      <c r="CHG435" s="1"/>
      <c r="CHH435" s="1"/>
      <c r="CHI435" s="1"/>
      <c r="CHJ435" s="1"/>
      <c r="CHK435" s="1"/>
      <c r="CHL435" s="1"/>
      <c r="CHM435" s="1"/>
      <c r="CHN435" s="1"/>
      <c r="CHO435" s="1"/>
      <c r="CHP435" s="1"/>
      <c r="CHQ435" s="1"/>
      <c r="CHR435" s="1"/>
      <c r="CHS435" s="1"/>
      <c r="CHT435" s="1"/>
      <c r="CHU435" s="1"/>
      <c r="CHV435" s="1"/>
      <c r="CHW435" s="1"/>
      <c r="CHX435" s="1"/>
      <c r="CHY435" s="1"/>
      <c r="CHZ435" s="1"/>
      <c r="CIA435" s="1"/>
      <c r="CIB435" s="1"/>
      <c r="CIC435" s="1"/>
      <c r="CID435" s="1"/>
      <c r="CIE435" s="1"/>
      <c r="CIF435" s="1"/>
      <c r="CIG435" s="1"/>
      <c r="CIH435" s="1"/>
      <c r="CII435" s="1"/>
      <c r="CIJ435" s="1"/>
      <c r="CIK435" s="1"/>
      <c r="CIL435" s="1"/>
      <c r="CIM435" s="1"/>
      <c r="CIN435" s="1"/>
      <c r="CIO435" s="1"/>
      <c r="CIP435" s="1"/>
      <c r="CIQ435" s="1"/>
      <c r="CIR435" s="1"/>
      <c r="CIS435" s="1"/>
      <c r="CIT435" s="1"/>
      <c r="CIU435" s="1"/>
      <c r="CIV435" s="1"/>
      <c r="CIW435" s="1"/>
      <c r="CIX435" s="1"/>
      <c r="CIY435" s="1"/>
      <c r="CIZ435" s="1"/>
      <c r="CJA435" s="1"/>
      <c r="CJB435" s="1"/>
      <c r="CJC435" s="1"/>
      <c r="CJD435" s="1"/>
      <c r="CJE435" s="1"/>
      <c r="CJF435" s="1"/>
      <c r="CJG435" s="1"/>
      <c r="CJH435" s="1"/>
      <c r="CJI435" s="1"/>
      <c r="CJJ435" s="1"/>
      <c r="CJK435" s="1"/>
      <c r="CJL435" s="1"/>
      <c r="CJM435" s="1"/>
      <c r="CJN435" s="1"/>
      <c r="CJO435" s="1"/>
      <c r="CJP435" s="1"/>
      <c r="CJQ435" s="1"/>
      <c r="CJR435" s="1"/>
      <c r="CJS435" s="1"/>
      <c r="CJT435" s="1"/>
      <c r="CJU435" s="1"/>
      <c r="CJV435" s="1"/>
      <c r="CJW435" s="1"/>
      <c r="CJX435" s="1"/>
      <c r="CJY435" s="1"/>
      <c r="CJZ435" s="1"/>
      <c r="CKA435" s="1"/>
      <c r="CKB435" s="1"/>
      <c r="CKC435" s="1"/>
      <c r="CKD435" s="1"/>
      <c r="CKE435" s="1"/>
      <c r="CKF435" s="1"/>
      <c r="CKG435" s="1"/>
      <c r="CKH435" s="1"/>
      <c r="CKI435" s="1"/>
      <c r="CKJ435" s="1"/>
      <c r="CKK435" s="1"/>
      <c r="CKL435" s="1"/>
      <c r="CKM435" s="1"/>
      <c r="CKN435" s="1"/>
      <c r="CKO435" s="1"/>
      <c r="CKP435" s="1"/>
      <c r="CKQ435" s="1"/>
      <c r="CKR435" s="1"/>
      <c r="CKS435" s="1"/>
      <c r="CKT435" s="1"/>
      <c r="CKU435" s="1"/>
      <c r="CKV435" s="1"/>
      <c r="CKW435" s="1"/>
      <c r="CKX435" s="1"/>
      <c r="CKY435" s="1"/>
      <c r="CKZ435" s="1"/>
      <c r="CLA435" s="1"/>
      <c r="CLB435" s="1"/>
      <c r="CLC435" s="1"/>
      <c r="CLD435" s="1"/>
      <c r="CLE435" s="1"/>
      <c r="CLF435" s="1"/>
      <c r="CLG435" s="1"/>
      <c r="CLH435" s="1"/>
      <c r="CLI435" s="1"/>
      <c r="CLJ435" s="1"/>
      <c r="CLK435" s="1"/>
      <c r="CLL435" s="1"/>
      <c r="CLM435" s="1"/>
      <c r="CLN435" s="1"/>
      <c r="CLO435" s="1"/>
      <c r="CLP435" s="1"/>
      <c r="CLQ435" s="1"/>
      <c r="CLR435" s="1"/>
      <c r="CLS435" s="1"/>
      <c r="CLT435" s="1"/>
      <c r="CLU435" s="1"/>
      <c r="CLV435" s="1"/>
      <c r="CLW435" s="1"/>
      <c r="CLX435" s="1"/>
      <c r="CLY435" s="1"/>
      <c r="CLZ435" s="1"/>
      <c r="CMA435" s="1"/>
      <c r="CMB435" s="1"/>
      <c r="CMC435" s="1"/>
      <c r="CMD435" s="1"/>
      <c r="CME435" s="1"/>
      <c r="CMF435" s="1"/>
      <c r="CMG435" s="1"/>
      <c r="CMH435" s="1"/>
      <c r="CMI435" s="1"/>
      <c r="CMJ435" s="1"/>
      <c r="CMK435" s="1"/>
      <c r="CML435" s="1"/>
      <c r="CMM435" s="1"/>
      <c r="CMN435" s="1"/>
      <c r="CMO435" s="1"/>
      <c r="CMP435" s="1"/>
      <c r="CMQ435" s="1"/>
      <c r="CMR435" s="1"/>
      <c r="CMS435" s="1"/>
      <c r="CMT435" s="1"/>
      <c r="CMU435" s="1"/>
      <c r="CMV435" s="1"/>
      <c r="CMW435" s="1"/>
      <c r="CMX435" s="1"/>
      <c r="CMY435" s="1"/>
      <c r="CMZ435" s="1"/>
      <c r="CNA435" s="1"/>
      <c r="CNB435" s="1"/>
      <c r="CNC435" s="1"/>
      <c r="CND435" s="1"/>
      <c r="CNE435" s="1"/>
      <c r="CNF435" s="1"/>
      <c r="CNG435" s="1"/>
      <c r="CNH435" s="1"/>
      <c r="CNI435" s="1"/>
      <c r="CNJ435" s="1"/>
      <c r="CNK435" s="1"/>
      <c r="CNL435" s="1"/>
      <c r="CNM435" s="1"/>
      <c r="CNN435" s="1"/>
      <c r="CNO435" s="1"/>
      <c r="CNP435" s="1"/>
      <c r="CNQ435" s="1"/>
      <c r="CNR435" s="1"/>
      <c r="CNS435" s="1"/>
      <c r="CNT435" s="1"/>
      <c r="CNU435" s="1"/>
      <c r="CNV435" s="1"/>
      <c r="CNW435" s="1"/>
      <c r="CNX435" s="1"/>
      <c r="CNY435" s="1"/>
      <c r="CNZ435" s="1"/>
      <c r="COA435" s="1"/>
      <c r="COB435" s="1"/>
      <c r="COC435" s="1"/>
      <c r="COD435" s="1"/>
      <c r="COE435" s="1"/>
      <c r="COF435" s="1"/>
      <c r="COG435" s="1"/>
      <c r="COH435" s="1"/>
      <c r="COI435" s="1"/>
      <c r="COJ435" s="1"/>
      <c r="COK435" s="1"/>
      <c r="COL435" s="1"/>
      <c r="COM435" s="1"/>
      <c r="CON435" s="1"/>
      <c r="COO435" s="1"/>
      <c r="COP435" s="1"/>
      <c r="COQ435" s="1"/>
      <c r="COR435" s="1"/>
      <c r="COS435" s="1"/>
      <c r="COT435" s="1"/>
      <c r="COU435" s="1"/>
      <c r="COV435" s="1"/>
      <c r="COW435" s="1"/>
      <c r="COX435" s="1"/>
      <c r="COY435" s="1"/>
      <c r="COZ435" s="1"/>
      <c r="CPA435" s="1"/>
      <c r="CPB435" s="1"/>
      <c r="CPC435" s="1"/>
      <c r="CPD435" s="1"/>
      <c r="CPE435" s="1"/>
      <c r="CPF435" s="1"/>
      <c r="CPG435" s="1"/>
      <c r="CPH435" s="1"/>
      <c r="CPI435" s="1"/>
      <c r="CPJ435" s="1"/>
      <c r="CPK435" s="1"/>
      <c r="CPL435" s="1"/>
      <c r="CPM435" s="1"/>
      <c r="CPN435" s="1"/>
      <c r="CPO435" s="1"/>
      <c r="CPP435" s="1"/>
      <c r="CPQ435" s="1"/>
      <c r="CPR435" s="1"/>
      <c r="CPS435" s="1"/>
      <c r="CPT435" s="1"/>
      <c r="CPU435" s="1"/>
      <c r="CPV435" s="1"/>
      <c r="CPW435" s="1"/>
      <c r="CPX435" s="1"/>
      <c r="CPY435" s="1"/>
      <c r="CPZ435" s="1"/>
      <c r="CQA435" s="1"/>
      <c r="CQB435" s="1"/>
      <c r="CQC435" s="1"/>
      <c r="CQD435" s="1"/>
      <c r="CQE435" s="1"/>
      <c r="CQF435" s="1"/>
      <c r="CQG435" s="1"/>
      <c r="CQH435" s="1"/>
      <c r="CQI435" s="1"/>
      <c r="CQJ435" s="1"/>
      <c r="CQK435" s="1"/>
      <c r="CQL435" s="1"/>
      <c r="CQM435" s="1"/>
      <c r="CQN435" s="1"/>
      <c r="CQO435" s="1"/>
      <c r="CQP435" s="1"/>
      <c r="CQQ435" s="1"/>
      <c r="CQR435" s="1"/>
      <c r="CQS435" s="1"/>
      <c r="CQT435" s="1"/>
      <c r="CQU435" s="1"/>
      <c r="CQV435" s="1"/>
      <c r="CQW435" s="1"/>
      <c r="CQX435" s="1"/>
      <c r="CQY435" s="1"/>
      <c r="CQZ435" s="1"/>
      <c r="CRA435" s="1"/>
      <c r="CRB435" s="1"/>
      <c r="CRC435" s="1"/>
      <c r="CRD435" s="1"/>
      <c r="CRE435" s="1"/>
      <c r="CRF435" s="1"/>
      <c r="CRG435" s="1"/>
      <c r="CRH435" s="1"/>
      <c r="CRI435" s="1"/>
      <c r="CRJ435" s="1"/>
      <c r="CRK435" s="1"/>
      <c r="CRL435" s="1"/>
      <c r="CRM435" s="1"/>
      <c r="CRN435" s="1"/>
      <c r="CRO435" s="1"/>
      <c r="CRP435" s="1"/>
      <c r="CRQ435" s="1"/>
      <c r="CRR435" s="1"/>
      <c r="CRS435" s="1"/>
      <c r="CRT435" s="1"/>
      <c r="CRU435" s="1"/>
      <c r="CRV435" s="1"/>
      <c r="CRW435" s="1"/>
      <c r="CRX435" s="1"/>
      <c r="CRY435" s="1"/>
      <c r="CRZ435" s="1"/>
      <c r="CSA435" s="1"/>
      <c r="CSB435" s="1"/>
      <c r="CSC435" s="1"/>
      <c r="CSD435" s="1"/>
      <c r="CSE435" s="1"/>
      <c r="CSF435" s="1"/>
      <c r="CSG435" s="1"/>
      <c r="CSH435" s="1"/>
      <c r="CSI435" s="1"/>
      <c r="CSJ435" s="1"/>
      <c r="CSK435" s="1"/>
      <c r="CSL435" s="1"/>
      <c r="CSM435" s="1"/>
      <c r="CSN435" s="1"/>
      <c r="CSO435" s="1"/>
      <c r="CSP435" s="1"/>
      <c r="CSQ435" s="1"/>
      <c r="CSR435" s="1"/>
      <c r="CSS435" s="1"/>
      <c r="CST435" s="1"/>
      <c r="CSU435" s="1"/>
      <c r="CSV435" s="1"/>
      <c r="CSW435" s="1"/>
      <c r="CSX435" s="1"/>
      <c r="CSY435" s="1"/>
      <c r="CSZ435" s="1"/>
      <c r="CTA435" s="1"/>
      <c r="CTB435" s="1"/>
      <c r="CTC435" s="1"/>
      <c r="CTD435" s="1"/>
      <c r="CTE435" s="1"/>
      <c r="CTF435" s="1"/>
      <c r="CTG435" s="1"/>
      <c r="CTH435" s="1"/>
      <c r="CTI435" s="1"/>
      <c r="CTJ435" s="1"/>
      <c r="CTK435" s="1"/>
      <c r="CTL435" s="1"/>
      <c r="CTM435" s="1"/>
      <c r="CTN435" s="1"/>
      <c r="CTO435" s="1"/>
      <c r="CTP435" s="1"/>
      <c r="CTQ435" s="1"/>
      <c r="CTR435" s="1"/>
      <c r="CTS435" s="1"/>
      <c r="CTT435" s="1"/>
      <c r="CTU435" s="1"/>
      <c r="CTV435" s="1"/>
      <c r="CTW435" s="1"/>
      <c r="CTX435" s="1"/>
      <c r="CTY435" s="1"/>
      <c r="CTZ435" s="1"/>
      <c r="CUA435" s="1"/>
      <c r="CUB435" s="1"/>
      <c r="CUC435" s="1"/>
      <c r="CUD435" s="1"/>
      <c r="CUE435" s="1"/>
      <c r="CUF435" s="1"/>
      <c r="CUG435" s="1"/>
      <c r="CUH435" s="1"/>
      <c r="CUI435" s="1"/>
      <c r="CUJ435" s="1"/>
      <c r="CUK435" s="1"/>
      <c r="CUL435" s="1"/>
      <c r="CUM435" s="1"/>
      <c r="CUN435" s="1"/>
      <c r="CUO435" s="1"/>
      <c r="CUP435" s="1"/>
      <c r="CUQ435" s="1"/>
      <c r="CUR435" s="1"/>
      <c r="CUS435" s="1"/>
      <c r="CUT435" s="1"/>
      <c r="CUU435" s="1"/>
      <c r="CUV435" s="1"/>
      <c r="CUW435" s="1"/>
      <c r="CUX435" s="1"/>
      <c r="CUY435" s="1"/>
      <c r="CUZ435" s="1"/>
      <c r="CVA435" s="1"/>
      <c r="CVB435" s="1"/>
      <c r="CVC435" s="1"/>
      <c r="CVD435" s="1"/>
      <c r="CVE435" s="1"/>
      <c r="CVF435" s="1"/>
      <c r="CVG435" s="1"/>
      <c r="CVH435" s="1"/>
      <c r="CVI435" s="1"/>
      <c r="CVJ435" s="1"/>
      <c r="CVK435" s="1"/>
      <c r="CVL435" s="1"/>
      <c r="CVM435" s="1"/>
      <c r="CVN435" s="1"/>
      <c r="CVO435" s="1"/>
      <c r="CVP435" s="1"/>
      <c r="CVQ435" s="1"/>
      <c r="CVR435" s="1"/>
      <c r="CVS435" s="1"/>
      <c r="CVT435" s="1"/>
      <c r="CVU435" s="1"/>
      <c r="CVV435" s="1"/>
      <c r="CVW435" s="1"/>
      <c r="CVX435" s="1"/>
      <c r="CVY435" s="1"/>
      <c r="CVZ435" s="1"/>
      <c r="CWA435" s="1"/>
      <c r="CWB435" s="1"/>
      <c r="CWC435" s="1"/>
      <c r="CWD435" s="1"/>
      <c r="CWE435" s="1"/>
      <c r="CWF435" s="1"/>
      <c r="CWG435" s="1"/>
      <c r="CWH435" s="1"/>
      <c r="CWI435" s="1"/>
      <c r="CWJ435" s="1"/>
      <c r="CWK435" s="1"/>
      <c r="CWL435" s="1"/>
      <c r="CWM435" s="1"/>
      <c r="CWN435" s="1"/>
      <c r="CWO435" s="1"/>
      <c r="CWP435" s="1"/>
      <c r="CWQ435" s="1"/>
      <c r="CWR435" s="1"/>
      <c r="CWS435" s="1"/>
      <c r="CWT435" s="1"/>
      <c r="CWU435" s="1"/>
      <c r="CWV435" s="1"/>
      <c r="CWW435" s="1"/>
      <c r="CWX435" s="1"/>
      <c r="CWY435" s="1"/>
      <c r="CWZ435" s="1"/>
      <c r="CXA435" s="1"/>
      <c r="CXB435" s="1"/>
      <c r="CXC435" s="1"/>
      <c r="CXD435" s="1"/>
      <c r="CXE435" s="1"/>
      <c r="CXF435" s="1"/>
      <c r="CXG435" s="1"/>
      <c r="CXH435" s="1"/>
      <c r="CXI435" s="1"/>
      <c r="CXJ435" s="1"/>
      <c r="CXK435" s="1"/>
      <c r="CXL435" s="1"/>
      <c r="CXM435" s="1"/>
      <c r="CXN435" s="1"/>
      <c r="CXO435" s="1"/>
      <c r="CXP435" s="1"/>
      <c r="CXQ435" s="1"/>
      <c r="CXR435" s="1"/>
      <c r="CXS435" s="1"/>
      <c r="CXT435" s="1"/>
      <c r="CXU435" s="1"/>
      <c r="CXV435" s="1"/>
      <c r="CXW435" s="1"/>
      <c r="CXX435" s="1"/>
      <c r="CXY435" s="1"/>
      <c r="CXZ435" s="1"/>
      <c r="CYA435" s="1"/>
      <c r="CYB435" s="1"/>
      <c r="CYC435" s="1"/>
      <c r="CYD435" s="1"/>
      <c r="CYE435" s="1"/>
      <c r="CYF435" s="1"/>
      <c r="CYG435" s="1"/>
      <c r="CYH435" s="1"/>
      <c r="CYI435" s="1"/>
      <c r="CYJ435" s="1"/>
      <c r="CYK435" s="1"/>
      <c r="CYL435" s="1"/>
      <c r="CYM435" s="1"/>
      <c r="CYN435" s="1"/>
      <c r="CYO435" s="1"/>
      <c r="CYP435" s="1"/>
      <c r="CYQ435" s="1"/>
      <c r="CYR435" s="1"/>
      <c r="CYS435" s="1"/>
      <c r="CYT435" s="1"/>
      <c r="CYU435" s="1"/>
      <c r="CYV435" s="1"/>
      <c r="CYW435" s="1"/>
      <c r="CYX435" s="1"/>
      <c r="CYY435" s="1"/>
      <c r="CYZ435" s="1"/>
      <c r="CZA435" s="1"/>
      <c r="CZB435" s="1"/>
      <c r="CZC435" s="1"/>
      <c r="CZD435" s="1"/>
      <c r="CZE435" s="1"/>
      <c r="CZF435" s="1"/>
      <c r="CZG435" s="1"/>
      <c r="CZH435" s="1"/>
      <c r="CZI435" s="1"/>
      <c r="CZJ435" s="1"/>
      <c r="CZK435" s="1"/>
      <c r="CZL435" s="1"/>
      <c r="CZM435" s="1"/>
      <c r="CZN435" s="1"/>
      <c r="CZO435" s="1"/>
      <c r="CZP435" s="1"/>
      <c r="CZQ435" s="1"/>
      <c r="CZR435" s="1"/>
      <c r="CZS435" s="1"/>
      <c r="CZT435" s="1"/>
      <c r="CZU435" s="1"/>
      <c r="CZV435" s="1"/>
      <c r="CZW435" s="1"/>
      <c r="CZX435" s="1"/>
      <c r="CZY435" s="1"/>
      <c r="CZZ435" s="1"/>
      <c r="DAA435" s="1"/>
      <c r="DAB435" s="1"/>
      <c r="DAC435" s="1"/>
      <c r="DAD435" s="1"/>
      <c r="DAE435" s="1"/>
      <c r="DAF435" s="1"/>
      <c r="DAG435" s="1"/>
      <c r="DAH435" s="1"/>
      <c r="DAI435" s="1"/>
      <c r="DAJ435" s="1"/>
      <c r="DAK435" s="1"/>
      <c r="DAL435" s="1"/>
      <c r="DAM435" s="1"/>
      <c r="DAN435" s="1"/>
      <c r="DAO435" s="1"/>
      <c r="DAP435" s="1"/>
      <c r="DAQ435" s="1"/>
      <c r="DAR435" s="1"/>
      <c r="DAS435" s="1"/>
      <c r="DAT435" s="1"/>
      <c r="DAU435" s="1"/>
      <c r="DAV435" s="1"/>
      <c r="DAW435" s="1"/>
      <c r="DAX435" s="1"/>
      <c r="DAY435" s="1"/>
      <c r="DAZ435" s="1"/>
      <c r="DBA435" s="1"/>
      <c r="DBB435" s="1"/>
      <c r="DBC435" s="1"/>
      <c r="DBD435" s="1"/>
      <c r="DBE435" s="1"/>
      <c r="DBF435" s="1"/>
      <c r="DBG435" s="1"/>
      <c r="DBH435" s="1"/>
      <c r="DBI435" s="1"/>
      <c r="DBJ435" s="1"/>
      <c r="DBK435" s="1"/>
      <c r="DBL435" s="1"/>
      <c r="DBM435" s="1"/>
      <c r="DBN435" s="1"/>
      <c r="DBO435" s="1"/>
      <c r="DBP435" s="1"/>
      <c r="DBQ435" s="1"/>
      <c r="DBR435" s="1"/>
      <c r="DBS435" s="1"/>
      <c r="DBT435" s="1"/>
      <c r="DBU435" s="1"/>
      <c r="DBV435" s="1"/>
      <c r="DBW435" s="1"/>
      <c r="DBX435" s="1"/>
      <c r="DBY435" s="1"/>
      <c r="DBZ435" s="1"/>
      <c r="DCA435" s="1"/>
      <c r="DCB435" s="1"/>
      <c r="DCC435" s="1"/>
      <c r="DCD435" s="1"/>
      <c r="DCE435" s="1"/>
      <c r="DCF435" s="1"/>
      <c r="DCG435" s="1"/>
      <c r="DCH435" s="1"/>
      <c r="DCI435" s="1"/>
      <c r="DCJ435" s="1"/>
      <c r="DCK435" s="1"/>
      <c r="DCL435" s="1"/>
      <c r="DCM435" s="1"/>
      <c r="DCN435" s="1"/>
      <c r="DCO435" s="1"/>
      <c r="DCP435" s="1"/>
      <c r="DCQ435" s="1"/>
      <c r="DCR435" s="1"/>
      <c r="DCS435" s="1"/>
      <c r="DCT435" s="1"/>
      <c r="DCU435" s="1"/>
      <c r="DCV435" s="1"/>
      <c r="DCW435" s="1"/>
      <c r="DCX435" s="1"/>
      <c r="DCY435" s="1"/>
      <c r="DCZ435" s="1"/>
      <c r="DDA435" s="1"/>
      <c r="DDB435" s="1"/>
      <c r="DDC435" s="1"/>
      <c r="DDD435" s="1"/>
      <c r="DDE435" s="1"/>
      <c r="DDF435" s="1"/>
      <c r="DDG435" s="1"/>
      <c r="DDH435" s="1"/>
      <c r="DDI435" s="1"/>
      <c r="DDJ435" s="1"/>
      <c r="DDK435" s="1"/>
      <c r="DDL435" s="1"/>
      <c r="DDM435" s="1"/>
      <c r="DDN435" s="1"/>
      <c r="DDO435" s="1"/>
      <c r="DDP435" s="1"/>
      <c r="DDQ435" s="1"/>
      <c r="DDR435" s="1"/>
      <c r="DDS435" s="1"/>
      <c r="DDT435" s="1"/>
      <c r="DDU435" s="1"/>
      <c r="DDV435" s="1"/>
      <c r="DDW435" s="1"/>
      <c r="DDX435" s="1"/>
      <c r="DDY435" s="1"/>
      <c r="DDZ435" s="1"/>
      <c r="DEA435" s="1"/>
      <c r="DEB435" s="1"/>
      <c r="DEC435" s="1"/>
      <c r="DED435" s="1"/>
      <c r="DEE435" s="1"/>
      <c r="DEF435" s="1"/>
      <c r="DEG435" s="1"/>
      <c r="DEH435" s="1"/>
      <c r="DEI435" s="1"/>
      <c r="DEJ435" s="1"/>
      <c r="DEK435" s="1"/>
      <c r="DEL435" s="1"/>
      <c r="DEM435" s="1"/>
      <c r="DEN435" s="1"/>
      <c r="DEO435" s="1"/>
      <c r="DEP435" s="1"/>
      <c r="DEQ435" s="1"/>
      <c r="DER435" s="1"/>
      <c r="DES435" s="1"/>
      <c r="DET435" s="1"/>
      <c r="DEU435" s="1"/>
      <c r="DEV435" s="1"/>
      <c r="DEW435" s="1"/>
      <c r="DEX435" s="1"/>
      <c r="DEY435" s="1"/>
      <c r="DEZ435" s="1"/>
      <c r="DFA435" s="1"/>
      <c r="DFB435" s="1"/>
      <c r="DFC435" s="1"/>
      <c r="DFD435" s="1"/>
      <c r="DFE435" s="1"/>
      <c r="DFF435" s="1"/>
      <c r="DFG435" s="1"/>
      <c r="DFH435" s="1"/>
      <c r="DFI435" s="1"/>
      <c r="DFJ435" s="1"/>
      <c r="DFK435" s="1"/>
      <c r="DFL435" s="1"/>
      <c r="DFM435" s="1"/>
      <c r="DFN435" s="1"/>
      <c r="DFO435" s="1"/>
      <c r="DFP435" s="1"/>
      <c r="DFQ435" s="1"/>
      <c r="DFR435" s="1"/>
      <c r="DFS435" s="1"/>
      <c r="DFT435" s="1"/>
      <c r="DFU435" s="1"/>
      <c r="DFV435" s="1"/>
      <c r="DFW435" s="1"/>
      <c r="DFX435" s="1"/>
      <c r="DFY435" s="1"/>
      <c r="DFZ435" s="1"/>
      <c r="DGA435" s="1"/>
      <c r="DGB435" s="1"/>
      <c r="DGC435" s="1"/>
      <c r="DGD435" s="1"/>
      <c r="DGE435" s="1"/>
      <c r="DGF435" s="1"/>
      <c r="DGG435" s="1"/>
      <c r="DGH435" s="1"/>
      <c r="DGI435" s="1"/>
      <c r="DGJ435" s="1"/>
      <c r="DGK435" s="1"/>
      <c r="DGL435" s="1"/>
      <c r="DGM435" s="1"/>
      <c r="DGN435" s="1"/>
      <c r="DGO435" s="1"/>
      <c r="DGP435" s="1"/>
      <c r="DGQ435" s="1"/>
      <c r="DGR435" s="1"/>
      <c r="DGS435" s="1"/>
      <c r="DGT435" s="1"/>
      <c r="DGU435" s="1"/>
      <c r="DGV435" s="1"/>
      <c r="DGW435" s="1"/>
      <c r="DGX435" s="1"/>
      <c r="DGY435" s="1"/>
      <c r="DGZ435" s="1"/>
      <c r="DHA435" s="1"/>
      <c r="DHB435" s="1"/>
      <c r="DHC435" s="1"/>
      <c r="DHD435" s="1"/>
      <c r="DHE435" s="1"/>
      <c r="DHF435" s="1"/>
      <c r="DHG435" s="1"/>
      <c r="DHH435" s="1"/>
      <c r="DHI435" s="1"/>
      <c r="DHJ435" s="1"/>
      <c r="DHK435" s="1"/>
      <c r="DHL435" s="1"/>
      <c r="DHM435" s="1"/>
      <c r="DHN435" s="1"/>
      <c r="DHO435" s="1"/>
      <c r="DHP435" s="1"/>
      <c r="DHQ435" s="1"/>
      <c r="DHR435" s="1"/>
      <c r="DHS435" s="1"/>
      <c r="DHT435" s="1"/>
      <c r="DHU435" s="1"/>
      <c r="DHV435" s="1"/>
      <c r="DHW435" s="1"/>
      <c r="DHX435" s="1"/>
      <c r="DHY435" s="1"/>
      <c r="DHZ435" s="1"/>
      <c r="DIA435" s="1"/>
      <c r="DIB435" s="1"/>
      <c r="DIC435" s="1"/>
      <c r="DID435" s="1"/>
      <c r="DIE435" s="1"/>
      <c r="DIF435" s="1"/>
      <c r="DIG435" s="1"/>
      <c r="DIH435" s="1"/>
      <c r="DII435" s="1"/>
      <c r="DIJ435" s="1"/>
      <c r="DIK435" s="1"/>
      <c r="DIL435" s="1"/>
      <c r="DIM435" s="1"/>
      <c r="DIN435" s="1"/>
      <c r="DIO435" s="1"/>
      <c r="DIP435" s="1"/>
      <c r="DIQ435" s="1"/>
      <c r="DIR435" s="1"/>
      <c r="DIS435" s="1"/>
      <c r="DIT435" s="1"/>
      <c r="DIU435" s="1"/>
      <c r="DIV435" s="1"/>
      <c r="DIW435" s="1"/>
      <c r="DIX435" s="1"/>
      <c r="DIY435" s="1"/>
      <c r="DIZ435" s="1"/>
      <c r="DJA435" s="1"/>
      <c r="DJB435" s="1"/>
      <c r="DJC435" s="1"/>
      <c r="DJD435" s="1"/>
      <c r="DJE435" s="1"/>
      <c r="DJF435" s="1"/>
      <c r="DJG435" s="1"/>
      <c r="DJH435" s="1"/>
      <c r="DJI435" s="1"/>
      <c r="DJJ435" s="1"/>
      <c r="DJK435" s="1"/>
      <c r="DJL435" s="1"/>
      <c r="DJM435" s="1"/>
      <c r="DJN435" s="1"/>
      <c r="DJO435" s="1"/>
      <c r="DJP435" s="1"/>
      <c r="DJQ435" s="1"/>
      <c r="DJR435" s="1"/>
      <c r="DJS435" s="1"/>
      <c r="DJT435" s="1"/>
      <c r="DJU435" s="1"/>
      <c r="DJV435" s="1"/>
      <c r="DJW435" s="1"/>
      <c r="DJX435" s="1"/>
      <c r="DJY435" s="1"/>
      <c r="DJZ435" s="1"/>
      <c r="DKA435" s="1"/>
      <c r="DKB435" s="1"/>
      <c r="DKC435" s="1"/>
      <c r="DKD435" s="1"/>
      <c r="DKE435" s="1"/>
      <c r="DKF435" s="1"/>
      <c r="DKG435" s="1"/>
      <c r="DKH435" s="1"/>
      <c r="DKI435" s="1"/>
      <c r="DKJ435" s="1"/>
      <c r="DKK435" s="1"/>
      <c r="DKL435" s="1"/>
      <c r="DKM435" s="1"/>
      <c r="DKN435" s="1"/>
      <c r="DKO435" s="1"/>
      <c r="DKP435" s="1"/>
      <c r="DKQ435" s="1"/>
      <c r="DKR435" s="1"/>
      <c r="DKS435" s="1"/>
      <c r="DKT435" s="1"/>
      <c r="DKU435" s="1"/>
      <c r="DKV435" s="1"/>
      <c r="DKW435" s="1"/>
      <c r="DKX435" s="1"/>
      <c r="DKY435" s="1"/>
      <c r="DKZ435" s="1"/>
      <c r="DLA435" s="1"/>
      <c r="DLB435" s="1"/>
      <c r="DLC435" s="1"/>
      <c r="DLD435" s="1"/>
      <c r="DLE435" s="1"/>
      <c r="DLF435" s="1"/>
      <c r="DLG435" s="1"/>
      <c r="DLH435" s="1"/>
      <c r="DLI435" s="1"/>
      <c r="DLJ435" s="1"/>
      <c r="DLK435" s="1"/>
      <c r="DLL435" s="1"/>
      <c r="DLM435" s="1"/>
      <c r="DLN435" s="1"/>
      <c r="DLO435" s="1"/>
      <c r="DLP435" s="1"/>
      <c r="DLQ435" s="1"/>
      <c r="DLR435" s="1"/>
      <c r="DLS435" s="1"/>
      <c r="DLT435" s="1"/>
      <c r="DLU435" s="1"/>
      <c r="DLV435" s="1"/>
      <c r="DLW435" s="1"/>
      <c r="DLX435" s="1"/>
      <c r="DLY435" s="1"/>
      <c r="DLZ435" s="1"/>
      <c r="DMA435" s="1"/>
      <c r="DMB435" s="1"/>
      <c r="DMC435" s="1"/>
      <c r="DMD435" s="1"/>
      <c r="DME435" s="1"/>
      <c r="DMF435" s="1"/>
      <c r="DMG435" s="1"/>
      <c r="DMH435" s="1"/>
      <c r="DMI435" s="1"/>
      <c r="DMJ435" s="1"/>
      <c r="DMK435" s="1"/>
      <c r="DML435" s="1"/>
      <c r="DMM435" s="1"/>
      <c r="DMN435" s="1"/>
      <c r="DMO435" s="1"/>
      <c r="DMP435" s="1"/>
      <c r="DMQ435" s="1"/>
      <c r="DMR435" s="1"/>
      <c r="DMS435" s="1"/>
      <c r="DMT435" s="1"/>
      <c r="DMU435" s="1"/>
      <c r="DMV435" s="1"/>
      <c r="DMW435" s="1"/>
      <c r="DMX435" s="1"/>
      <c r="DMY435" s="1"/>
      <c r="DMZ435" s="1"/>
      <c r="DNA435" s="1"/>
      <c r="DNB435" s="1"/>
      <c r="DNC435" s="1"/>
      <c r="DND435" s="1"/>
      <c r="DNE435" s="1"/>
      <c r="DNF435" s="1"/>
      <c r="DNG435" s="1"/>
      <c r="DNH435" s="1"/>
      <c r="DNI435" s="1"/>
      <c r="DNJ435" s="1"/>
      <c r="DNK435" s="1"/>
      <c r="DNL435" s="1"/>
      <c r="DNM435" s="1"/>
      <c r="DNN435" s="1"/>
      <c r="DNO435" s="1"/>
      <c r="DNP435" s="1"/>
      <c r="DNQ435" s="1"/>
      <c r="DNR435" s="1"/>
      <c r="DNS435" s="1"/>
      <c r="DNT435" s="1"/>
      <c r="DNU435" s="1"/>
      <c r="DNV435" s="1"/>
      <c r="DNW435" s="1"/>
      <c r="DNX435" s="1"/>
      <c r="DNY435" s="1"/>
      <c r="DNZ435" s="1"/>
      <c r="DOA435" s="1"/>
      <c r="DOB435" s="1"/>
      <c r="DOC435" s="1"/>
      <c r="DOD435" s="1"/>
      <c r="DOE435" s="1"/>
      <c r="DOF435" s="1"/>
      <c r="DOG435" s="1"/>
      <c r="DOH435" s="1"/>
      <c r="DOI435" s="1"/>
      <c r="DOJ435" s="1"/>
      <c r="DOK435" s="1"/>
      <c r="DOL435" s="1"/>
      <c r="DOM435" s="1"/>
      <c r="DON435" s="1"/>
      <c r="DOO435" s="1"/>
      <c r="DOP435" s="1"/>
      <c r="DOQ435" s="1"/>
      <c r="DOR435" s="1"/>
      <c r="DOS435" s="1"/>
      <c r="DOT435" s="1"/>
      <c r="DOU435" s="1"/>
      <c r="DOV435" s="1"/>
      <c r="DOW435" s="1"/>
      <c r="DOX435" s="1"/>
      <c r="DOY435" s="1"/>
      <c r="DOZ435" s="1"/>
      <c r="DPA435" s="1"/>
      <c r="DPB435" s="1"/>
      <c r="DPC435" s="1"/>
      <c r="DPD435" s="1"/>
      <c r="DPE435" s="1"/>
      <c r="DPF435" s="1"/>
      <c r="DPG435" s="1"/>
      <c r="DPH435" s="1"/>
      <c r="DPI435" s="1"/>
      <c r="DPJ435" s="1"/>
      <c r="DPK435" s="1"/>
      <c r="DPL435" s="1"/>
      <c r="DPM435" s="1"/>
      <c r="DPN435" s="1"/>
      <c r="DPO435" s="1"/>
      <c r="DPP435" s="1"/>
      <c r="DPQ435" s="1"/>
      <c r="DPR435" s="1"/>
      <c r="DPS435" s="1"/>
      <c r="DPT435" s="1"/>
      <c r="DPU435" s="1"/>
      <c r="DPV435" s="1"/>
      <c r="DPW435" s="1"/>
      <c r="DPX435" s="1"/>
      <c r="DPY435" s="1"/>
      <c r="DPZ435" s="1"/>
      <c r="DQA435" s="1"/>
      <c r="DQB435" s="1"/>
      <c r="DQC435" s="1"/>
      <c r="DQD435" s="1"/>
      <c r="DQE435" s="1"/>
      <c r="DQF435" s="1"/>
      <c r="DQG435" s="1"/>
      <c r="DQH435" s="1"/>
      <c r="DQI435" s="1"/>
      <c r="DQJ435" s="1"/>
      <c r="DQK435" s="1"/>
      <c r="DQL435" s="1"/>
      <c r="DQM435" s="1"/>
      <c r="DQN435" s="1"/>
      <c r="DQO435" s="1"/>
      <c r="DQP435" s="1"/>
      <c r="DQQ435" s="1"/>
      <c r="DQR435" s="1"/>
      <c r="DQS435" s="1"/>
      <c r="DQT435" s="1"/>
      <c r="DQU435" s="1"/>
      <c r="DQV435" s="1"/>
      <c r="DQW435" s="1"/>
      <c r="DQX435" s="1"/>
      <c r="DQY435" s="1"/>
      <c r="DQZ435" s="1"/>
      <c r="DRA435" s="1"/>
      <c r="DRB435" s="1"/>
      <c r="DRC435" s="1"/>
      <c r="DRD435" s="1"/>
      <c r="DRE435" s="1"/>
      <c r="DRF435" s="1"/>
      <c r="DRG435" s="1"/>
      <c r="DRH435" s="1"/>
      <c r="DRI435" s="1"/>
      <c r="DRJ435" s="1"/>
      <c r="DRK435" s="1"/>
      <c r="DRL435" s="1"/>
      <c r="DRM435" s="1"/>
      <c r="DRN435" s="1"/>
      <c r="DRO435" s="1"/>
      <c r="DRP435" s="1"/>
      <c r="DRQ435" s="1"/>
      <c r="DRR435" s="1"/>
      <c r="DRS435" s="1"/>
      <c r="DRT435" s="1"/>
      <c r="DRU435" s="1"/>
      <c r="DRV435" s="1"/>
      <c r="DRW435" s="1"/>
      <c r="DRX435" s="1"/>
      <c r="DRY435" s="1"/>
      <c r="DRZ435" s="1"/>
      <c r="DSA435" s="1"/>
      <c r="DSB435" s="1"/>
      <c r="DSC435" s="1"/>
      <c r="DSD435" s="1"/>
      <c r="DSE435" s="1"/>
      <c r="DSF435" s="1"/>
      <c r="DSG435" s="1"/>
      <c r="DSH435" s="1"/>
      <c r="DSI435" s="1"/>
      <c r="DSJ435" s="1"/>
      <c r="DSK435" s="1"/>
      <c r="DSL435" s="1"/>
      <c r="DSM435" s="1"/>
      <c r="DSN435" s="1"/>
      <c r="DSO435" s="1"/>
      <c r="DSP435" s="1"/>
      <c r="DSQ435" s="1"/>
      <c r="DSR435" s="1"/>
      <c r="DSS435" s="1"/>
      <c r="DST435" s="1"/>
      <c r="DSU435" s="1"/>
      <c r="DSV435" s="1"/>
      <c r="DSW435" s="1"/>
      <c r="DSX435" s="1"/>
      <c r="DSY435" s="1"/>
      <c r="DSZ435" s="1"/>
      <c r="DTA435" s="1"/>
      <c r="DTB435" s="1"/>
      <c r="DTC435" s="1"/>
      <c r="DTD435" s="1"/>
      <c r="DTE435" s="1"/>
      <c r="DTF435" s="1"/>
      <c r="DTG435" s="1"/>
      <c r="DTH435" s="1"/>
      <c r="DTI435" s="1"/>
      <c r="DTJ435" s="1"/>
      <c r="DTK435" s="1"/>
      <c r="DTL435" s="1"/>
      <c r="DTM435" s="1"/>
      <c r="DTN435" s="1"/>
      <c r="DTO435" s="1"/>
      <c r="DTP435" s="1"/>
      <c r="DTQ435" s="1"/>
      <c r="DTR435" s="1"/>
      <c r="DTS435" s="1"/>
      <c r="DTT435" s="1"/>
      <c r="DTU435" s="1"/>
      <c r="DTV435" s="1"/>
      <c r="DTW435" s="1"/>
      <c r="DTX435" s="1"/>
      <c r="DTY435" s="1"/>
      <c r="DTZ435" s="1"/>
      <c r="DUA435" s="1"/>
      <c r="DUB435" s="1"/>
      <c r="DUC435" s="1"/>
      <c r="DUD435" s="1"/>
      <c r="DUE435" s="1"/>
      <c r="DUF435" s="1"/>
      <c r="DUG435" s="1"/>
      <c r="DUH435" s="1"/>
      <c r="DUI435" s="1"/>
      <c r="DUJ435" s="1"/>
      <c r="DUK435" s="1"/>
      <c r="DUL435" s="1"/>
      <c r="DUM435" s="1"/>
      <c r="DUN435" s="1"/>
      <c r="DUO435" s="1"/>
      <c r="DUP435" s="1"/>
      <c r="DUQ435" s="1"/>
      <c r="DUR435" s="1"/>
      <c r="DUS435" s="1"/>
      <c r="DUT435" s="1"/>
      <c r="DUU435" s="1"/>
      <c r="DUV435" s="1"/>
      <c r="DUW435" s="1"/>
      <c r="DUX435" s="1"/>
      <c r="DUY435" s="1"/>
      <c r="DUZ435" s="1"/>
      <c r="DVA435" s="1"/>
      <c r="DVB435" s="1"/>
      <c r="DVC435" s="1"/>
      <c r="DVD435" s="1"/>
      <c r="DVE435" s="1"/>
      <c r="DVF435" s="1"/>
      <c r="DVG435" s="1"/>
      <c r="DVH435" s="1"/>
      <c r="DVI435" s="1"/>
      <c r="DVJ435" s="1"/>
      <c r="DVK435" s="1"/>
      <c r="DVL435" s="1"/>
      <c r="DVM435" s="1"/>
      <c r="DVN435" s="1"/>
      <c r="DVO435" s="1"/>
      <c r="DVP435" s="1"/>
      <c r="DVQ435" s="1"/>
      <c r="DVR435" s="1"/>
      <c r="DVS435" s="1"/>
      <c r="DVT435" s="1"/>
      <c r="DVU435" s="1"/>
      <c r="DVV435" s="1"/>
      <c r="DVW435" s="1"/>
      <c r="DVX435" s="1"/>
      <c r="DVY435" s="1"/>
      <c r="DVZ435" s="1"/>
      <c r="DWA435" s="1"/>
      <c r="DWB435" s="1"/>
      <c r="DWC435" s="1"/>
      <c r="DWD435" s="1"/>
      <c r="DWE435" s="1"/>
      <c r="DWF435" s="1"/>
      <c r="DWG435" s="1"/>
      <c r="DWH435" s="1"/>
      <c r="DWI435" s="1"/>
      <c r="DWJ435" s="1"/>
      <c r="DWK435" s="1"/>
      <c r="DWL435" s="1"/>
      <c r="DWM435" s="1"/>
      <c r="DWN435" s="1"/>
      <c r="DWO435" s="1"/>
      <c r="DWP435" s="1"/>
      <c r="DWQ435" s="1"/>
      <c r="DWR435" s="1"/>
      <c r="DWS435" s="1"/>
      <c r="DWT435" s="1"/>
      <c r="DWU435" s="1"/>
      <c r="DWV435" s="1"/>
      <c r="DWW435" s="1"/>
      <c r="DWX435" s="1"/>
      <c r="DWY435" s="1"/>
      <c r="DWZ435" s="1"/>
      <c r="DXA435" s="1"/>
      <c r="DXB435" s="1"/>
      <c r="DXC435" s="1"/>
      <c r="DXD435" s="1"/>
      <c r="DXE435" s="1"/>
      <c r="DXF435" s="1"/>
      <c r="DXG435" s="1"/>
      <c r="DXH435" s="1"/>
      <c r="DXI435" s="1"/>
      <c r="DXJ435" s="1"/>
      <c r="DXK435" s="1"/>
      <c r="DXL435" s="1"/>
      <c r="DXM435" s="1"/>
      <c r="DXN435" s="1"/>
      <c r="DXO435" s="1"/>
      <c r="DXP435" s="1"/>
      <c r="DXQ435" s="1"/>
      <c r="DXR435" s="1"/>
      <c r="DXS435" s="1"/>
      <c r="DXT435" s="1"/>
      <c r="DXU435" s="1"/>
      <c r="DXV435" s="1"/>
      <c r="DXW435" s="1"/>
      <c r="DXX435" s="1"/>
      <c r="DXY435" s="1"/>
      <c r="DXZ435" s="1"/>
      <c r="DYA435" s="1"/>
      <c r="DYB435" s="1"/>
      <c r="DYC435" s="1"/>
      <c r="DYD435" s="1"/>
      <c r="DYE435" s="1"/>
      <c r="DYF435" s="1"/>
      <c r="DYG435" s="1"/>
      <c r="DYH435" s="1"/>
      <c r="DYI435" s="1"/>
      <c r="DYJ435" s="1"/>
      <c r="DYK435" s="1"/>
      <c r="DYL435" s="1"/>
      <c r="DYM435" s="1"/>
      <c r="DYN435" s="1"/>
      <c r="DYO435" s="1"/>
      <c r="DYP435" s="1"/>
      <c r="DYQ435" s="1"/>
      <c r="DYR435" s="1"/>
      <c r="DYS435" s="1"/>
      <c r="DYT435" s="1"/>
      <c r="DYU435" s="1"/>
      <c r="DYV435" s="1"/>
      <c r="DYW435" s="1"/>
      <c r="DYX435" s="1"/>
      <c r="DYY435" s="1"/>
      <c r="DYZ435" s="1"/>
      <c r="DZA435" s="1"/>
      <c r="DZB435" s="1"/>
      <c r="DZC435" s="1"/>
      <c r="DZD435" s="1"/>
      <c r="DZE435" s="1"/>
      <c r="DZF435" s="1"/>
      <c r="DZG435" s="1"/>
      <c r="DZH435" s="1"/>
      <c r="DZI435" s="1"/>
      <c r="DZJ435" s="1"/>
      <c r="DZK435" s="1"/>
      <c r="DZL435" s="1"/>
      <c r="DZM435" s="1"/>
      <c r="DZN435" s="1"/>
      <c r="DZO435" s="1"/>
      <c r="DZP435" s="1"/>
      <c r="DZQ435" s="1"/>
      <c r="DZR435" s="1"/>
      <c r="DZS435" s="1"/>
      <c r="DZT435" s="1"/>
      <c r="DZU435" s="1"/>
      <c r="DZV435" s="1"/>
      <c r="DZW435" s="1"/>
      <c r="DZX435" s="1"/>
      <c r="DZY435" s="1"/>
      <c r="DZZ435" s="1"/>
      <c r="EAA435" s="1"/>
      <c r="EAB435" s="1"/>
      <c r="EAC435" s="1"/>
      <c r="EAD435" s="1"/>
      <c r="EAE435" s="1"/>
      <c r="EAF435" s="1"/>
      <c r="EAG435" s="1"/>
      <c r="EAH435" s="1"/>
      <c r="EAI435" s="1"/>
      <c r="EAJ435" s="1"/>
      <c r="EAK435" s="1"/>
      <c r="EAL435" s="1"/>
      <c r="EAM435" s="1"/>
      <c r="EAN435" s="1"/>
      <c r="EAO435" s="1"/>
      <c r="EAP435" s="1"/>
      <c r="EAQ435" s="1"/>
      <c r="EAR435" s="1"/>
      <c r="EAS435" s="1"/>
      <c r="EAT435" s="1"/>
      <c r="EAU435" s="1"/>
      <c r="EAV435" s="1"/>
      <c r="EAW435" s="1"/>
      <c r="EAX435" s="1"/>
      <c r="EAY435" s="1"/>
      <c r="EAZ435" s="1"/>
      <c r="EBA435" s="1"/>
      <c r="EBB435" s="1"/>
      <c r="EBC435" s="1"/>
      <c r="EBD435" s="1"/>
      <c r="EBE435" s="1"/>
      <c r="EBF435" s="1"/>
      <c r="EBG435" s="1"/>
      <c r="EBH435" s="1"/>
      <c r="EBI435" s="1"/>
      <c r="EBJ435" s="1"/>
      <c r="EBK435" s="1"/>
      <c r="EBL435" s="1"/>
      <c r="EBM435" s="1"/>
      <c r="EBN435" s="1"/>
      <c r="EBO435" s="1"/>
      <c r="EBP435" s="1"/>
      <c r="EBQ435" s="1"/>
      <c r="EBR435" s="1"/>
      <c r="EBS435" s="1"/>
      <c r="EBT435" s="1"/>
      <c r="EBU435" s="1"/>
      <c r="EBV435" s="1"/>
      <c r="EBW435" s="1"/>
      <c r="EBX435" s="1"/>
      <c r="EBY435" s="1"/>
      <c r="EBZ435" s="1"/>
      <c r="ECA435" s="1"/>
      <c r="ECB435" s="1"/>
      <c r="ECC435" s="1"/>
      <c r="ECD435" s="1"/>
      <c r="ECE435" s="1"/>
      <c r="ECF435" s="1"/>
      <c r="ECG435" s="1"/>
      <c r="ECH435" s="1"/>
      <c r="ECI435" s="1"/>
      <c r="ECJ435" s="1"/>
      <c r="ECK435" s="1"/>
      <c r="ECL435" s="1"/>
      <c r="ECM435" s="1"/>
      <c r="ECN435" s="1"/>
      <c r="ECO435" s="1"/>
      <c r="ECP435" s="1"/>
      <c r="ECQ435" s="1"/>
      <c r="ECR435" s="1"/>
      <c r="ECS435" s="1"/>
      <c r="ECT435" s="1"/>
      <c r="ECU435" s="1"/>
      <c r="ECV435" s="1"/>
      <c r="ECW435" s="1"/>
      <c r="ECX435" s="1"/>
      <c r="ECY435" s="1"/>
      <c r="ECZ435" s="1"/>
      <c r="EDA435" s="1"/>
      <c r="EDB435" s="1"/>
      <c r="EDC435" s="1"/>
      <c r="EDD435" s="1"/>
      <c r="EDE435" s="1"/>
      <c r="EDF435" s="1"/>
      <c r="EDG435" s="1"/>
      <c r="EDH435" s="1"/>
      <c r="EDI435" s="1"/>
      <c r="EDJ435" s="1"/>
      <c r="EDK435" s="1"/>
      <c r="EDL435" s="1"/>
      <c r="EDM435" s="1"/>
      <c r="EDN435" s="1"/>
      <c r="EDO435" s="1"/>
      <c r="EDP435" s="1"/>
      <c r="EDQ435" s="1"/>
      <c r="EDR435" s="1"/>
      <c r="EDS435" s="1"/>
      <c r="EDT435" s="1"/>
      <c r="EDU435" s="1"/>
      <c r="EDV435" s="1"/>
      <c r="EDW435" s="1"/>
      <c r="EDX435" s="1"/>
      <c r="EDY435" s="1"/>
      <c r="EDZ435" s="1"/>
      <c r="EEA435" s="1"/>
      <c r="EEB435" s="1"/>
      <c r="EEC435" s="1"/>
      <c r="EED435" s="1"/>
      <c r="EEE435" s="1"/>
      <c r="EEF435" s="1"/>
      <c r="EEG435" s="1"/>
      <c r="EEH435" s="1"/>
      <c r="EEI435" s="1"/>
      <c r="EEJ435" s="1"/>
      <c r="EEK435" s="1"/>
      <c r="EEL435" s="1"/>
      <c r="EEM435" s="1"/>
      <c r="EEN435" s="1"/>
      <c r="EEO435" s="1"/>
      <c r="EEP435" s="1"/>
      <c r="EEQ435" s="1"/>
      <c r="EER435" s="1"/>
      <c r="EES435" s="1"/>
      <c r="EET435" s="1"/>
      <c r="EEU435" s="1"/>
      <c r="EEV435" s="1"/>
      <c r="EEW435" s="1"/>
      <c r="EEX435" s="1"/>
      <c r="EEY435" s="1"/>
      <c r="EEZ435" s="1"/>
      <c r="EFA435" s="1"/>
      <c r="EFB435" s="1"/>
      <c r="EFC435" s="1"/>
      <c r="EFD435" s="1"/>
      <c r="EFE435" s="1"/>
      <c r="EFF435" s="1"/>
      <c r="EFG435" s="1"/>
      <c r="EFH435" s="1"/>
      <c r="EFI435" s="1"/>
      <c r="EFJ435" s="1"/>
      <c r="EFK435" s="1"/>
      <c r="EFL435" s="1"/>
      <c r="EFM435" s="1"/>
      <c r="EFN435" s="1"/>
      <c r="EFO435" s="1"/>
      <c r="EFP435" s="1"/>
      <c r="EFQ435" s="1"/>
      <c r="EFR435" s="1"/>
      <c r="EFS435" s="1"/>
      <c r="EFT435" s="1"/>
      <c r="EFU435" s="1"/>
      <c r="EFV435" s="1"/>
      <c r="EFW435" s="1"/>
      <c r="EFX435" s="1"/>
      <c r="EFY435" s="1"/>
      <c r="EFZ435" s="1"/>
      <c r="EGA435" s="1"/>
      <c r="EGB435" s="1"/>
      <c r="EGC435" s="1"/>
      <c r="EGD435" s="1"/>
      <c r="EGE435" s="1"/>
      <c r="EGF435" s="1"/>
      <c r="EGG435" s="1"/>
      <c r="EGH435" s="1"/>
      <c r="EGI435" s="1"/>
      <c r="EGJ435" s="1"/>
      <c r="EGK435" s="1"/>
      <c r="EGL435" s="1"/>
      <c r="EGM435" s="1"/>
      <c r="EGN435" s="1"/>
      <c r="EGO435" s="1"/>
      <c r="EGP435" s="1"/>
      <c r="EGQ435" s="1"/>
      <c r="EGR435" s="1"/>
      <c r="EGS435" s="1"/>
      <c r="EGT435" s="1"/>
      <c r="EGU435" s="1"/>
      <c r="EGV435" s="1"/>
      <c r="EGW435" s="1"/>
      <c r="EGX435" s="1"/>
      <c r="EGY435" s="1"/>
      <c r="EGZ435" s="1"/>
      <c r="EHA435" s="1"/>
      <c r="EHB435" s="1"/>
      <c r="EHC435" s="1"/>
      <c r="EHD435" s="1"/>
      <c r="EHE435" s="1"/>
      <c r="EHF435" s="1"/>
      <c r="EHG435" s="1"/>
      <c r="EHH435" s="1"/>
      <c r="EHI435" s="1"/>
      <c r="EHJ435" s="1"/>
      <c r="EHK435" s="1"/>
      <c r="EHL435" s="1"/>
      <c r="EHM435" s="1"/>
      <c r="EHN435" s="1"/>
      <c r="EHO435" s="1"/>
      <c r="EHP435" s="1"/>
      <c r="EHQ435" s="1"/>
      <c r="EHR435" s="1"/>
      <c r="EHS435" s="1"/>
      <c r="EHT435" s="1"/>
      <c r="EHU435" s="1"/>
      <c r="EHV435" s="1"/>
      <c r="EHW435" s="1"/>
      <c r="EHX435" s="1"/>
      <c r="EHY435" s="1"/>
      <c r="EHZ435" s="1"/>
      <c r="EIA435" s="1"/>
      <c r="EIB435" s="1"/>
      <c r="EIC435" s="1"/>
      <c r="EID435" s="1"/>
      <c r="EIE435" s="1"/>
      <c r="EIF435" s="1"/>
      <c r="EIG435" s="1"/>
      <c r="EIH435" s="1"/>
      <c r="EII435" s="1"/>
      <c r="EIJ435" s="1"/>
      <c r="EIK435" s="1"/>
      <c r="EIL435" s="1"/>
      <c r="EIM435" s="1"/>
      <c r="EIN435" s="1"/>
      <c r="EIO435" s="1"/>
      <c r="EIP435" s="1"/>
      <c r="EIQ435" s="1"/>
      <c r="EIR435" s="1"/>
      <c r="EIS435" s="1"/>
      <c r="EIT435" s="1"/>
      <c r="EIU435" s="1"/>
      <c r="EIV435" s="1"/>
      <c r="EIW435" s="1"/>
      <c r="EIX435" s="1"/>
      <c r="EIY435" s="1"/>
      <c r="EIZ435" s="1"/>
      <c r="EJA435" s="1"/>
      <c r="EJB435" s="1"/>
      <c r="EJC435" s="1"/>
      <c r="EJD435" s="1"/>
      <c r="EJE435" s="1"/>
      <c r="EJF435" s="1"/>
      <c r="EJG435" s="1"/>
      <c r="EJH435" s="1"/>
      <c r="EJI435" s="1"/>
      <c r="EJJ435" s="1"/>
      <c r="EJK435" s="1"/>
      <c r="EJL435" s="1"/>
      <c r="EJM435" s="1"/>
      <c r="EJN435" s="1"/>
      <c r="EJO435" s="1"/>
      <c r="EJP435" s="1"/>
      <c r="EJQ435" s="1"/>
      <c r="EJR435" s="1"/>
      <c r="EJS435" s="1"/>
      <c r="EJT435" s="1"/>
      <c r="EJU435" s="1"/>
      <c r="EJV435" s="1"/>
      <c r="EJW435" s="1"/>
      <c r="EJX435" s="1"/>
      <c r="EJY435" s="1"/>
      <c r="EJZ435" s="1"/>
      <c r="EKA435" s="1"/>
      <c r="EKB435" s="1"/>
      <c r="EKC435" s="1"/>
      <c r="EKD435" s="1"/>
      <c r="EKE435" s="1"/>
      <c r="EKF435" s="1"/>
      <c r="EKG435" s="1"/>
      <c r="EKH435" s="1"/>
      <c r="EKI435" s="1"/>
      <c r="EKJ435" s="1"/>
      <c r="EKK435" s="1"/>
      <c r="EKL435" s="1"/>
      <c r="EKM435" s="1"/>
      <c r="EKN435" s="1"/>
      <c r="EKO435" s="1"/>
      <c r="EKP435" s="1"/>
      <c r="EKQ435" s="1"/>
      <c r="EKR435" s="1"/>
      <c r="EKS435" s="1"/>
      <c r="EKT435" s="1"/>
      <c r="EKU435" s="1"/>
      <c r="EKV435" s="1"/>
      <c r="EKW435" s="1"/>
      <c r="EKX435" s="1"/>
      <c r="EKY435" s="1"/>
      <c r="EKZ435" s="1"/>
      <c r="ELA435" s="1"/>
      <c r="ELB435" s="1"/>
      <c r="ELC435" s="1"/>
      <c r="ELD435" s="1"/>
      <c r="ELE435" s="1"/>
      <c r="ELF435" s="1"/>
      <c r="ELG435" s="1"/>
      <c r="ELH435" s="1"/>
      <c r="ELI435" s="1"/>
      <c r="ELJ435" s="1"/>
      <c r="ELK435" s="1"/>
      <c r="ELL435" s="1"/>
      <c r="ELM435" s="1"/>
      <c r="ELN435" s="1"/>
      <c r="ELO435" s="1"/>
      <c r="ELP435" s="1"/>
      <c r="ELQ435" s="1"/>
      <c r="ELR435" s="1"/>
      <c r="ELS435" s="1"/>
      <c r="ELT435" s="1"/>
      <c r="ELU435" s="1"/>
      <c r="ELV435" s="1"/>
      <c r="ELW435" s="1"/>
      <c r="ELX435" s="1"/>
      <c r="ELY435" s="1"/>
      <c r="ELZ435" s="1"/>
      <c r="EMA435" s="1"/>
      <c r="EMB435" s="1"/>
      <c r="EMC435" s="1"/>
      <c r="EMD435" s="1"/>
      <c r="EME435" s="1"/>
      <c r="EMF435" s="1"/>
      <c r="EMG435" s="1"/>
      <c r="EMH435" s="1"/>
      <c r="EMI435" s="1"/>
      <c r="EMJ435" s="1"/>
      <c r="EMK435" s="1"/>
      <c r="EML435" s="1"/>
      <c r="EMM435" s="1"/>
      <c r="EMN435" s="1"/>
      <c r="EMO435" s="1"/>
      <c r="EMP435" s="1"/>
      <c r="EMQ435" s="1"/>
      <c r="EMR435" s="1"/>
      <c r="EMS435" s="1"/>
      <c r="EMT435" s="1"/>
      <c r="EMU435" s="1"/>
      <c r="EMV435" s="1"/>
      <c r="EMW435" s="1"/>
      <c r="EMX435" s="1"/>
      <c r="EMY435" s="1"/>
      <c r="EMZ435" s="1"/>
      <c r="ENA435" s="1"/>
      <c r="ENB435" s="1"/>
      <c r="ENC435" s="1"/>
      <c r="END435" s="1"/>
      <c r="ENE435" s="1"/>
      <c r="ENF435" s="1"/>
      <c r="ENG435" s="1"/>
      <c r="ENH435" s="1"/>
      <c r="ENI435" s="1"/>
      <c r="ENJ435" s="1"/>
      <c r="ENK435" s="1"/>
      <c r="ENL435" s="1"/>
      <c r="ENM435" s="1"/>
      <c r="ENN435" s="1"/>
      <c r="ENO435" s="1"/>
      <c r="ENP435" s="1"/>
      <c r="ENQ435" s="1"/>
      <c r="ENR435" s="1"/>
      <c r="ENS435" s="1"/>
      <c r="ENT435" s="1"/>
      <c r="ENU435" s="1"/>
      <c r="ENV435" s="1"/>
      <c r="ENW435" s="1"/>
      <c r="ENX435" s="1"/>
      <c r="ENY435" s="1"/>
      <c r="ENZ435" s="1"/>
      <c r="EOA435" s="1"/>
      <c r="EOB435" s="1"/>
      <c r="EOC435" s="1"/>
      <c r="EOD435" s="1"/>
      <c r="EOE435" s="1"/>
      <c r="EOF435" s="1"/>
      <c r="EOG435" s="1"/>
      <c r="EOH435" s="1"/>
      <c r="EOI435" s="1"/>
      <c r="EOJ435" s="1"/>
      <c r="EOK435" s="1"/>
      <c r="EOL435" s="1"/>
      <c r="EOM435" s="1"/>
      <c r="EON435" s="1"/>
      <c r="EOO435" s="1"/>
      <c r="EOP435" s="1"/>
      <c r="EOQ435" s="1"/>
      <c r="EOR435" s="1"/>
      <c r="EOS435" s="1"/>
      <c r="EOT435" s="1"/>
      <c r="EOU435" s="1"/>
      <c r="EOV435" s="1"/>
      <c r="EOW435" s="1"/>
      <c r="EOX435" s="1"/>
      <c r="EOY435" s="1"/>
      <c r="EOZ435" s="1"/>
      <c r="EPA435" s="1"/>
      <c r="EPB435" s="1"/>
      <c r="EPC435" s="1"/>
      <c r="EPD435" s="1"/>
      <c r="EPE435" s="1"/>
      <c r="EPF435" s="1"/>
      <c r="EPG435" s="1"/>
      <c r="EPH435" s="1"/>
      <c r="EPI435" s="1"/>
      <c r="EPJ435" s="1"/>
      <c r="EPK435" s="1"/>
      <c r="EPL435" s="1"/>
      <c r="EPM435" s="1"/>
      <c r="EPN435" s="1"/>
      <c r="EPO435" s="1"/>
      <c r="EPP435" s="1"/>
      <c r="EPQ435" s="1"/>
      <c r="EPR435" s="1"/>
      <c r="EPS435" s="1"/>
      <c r="EPT435" s="1"/>
      <c r="EPU435" s="1"/>
      <c r="EPV435" s="1"/>
      <c r="EPW435" s="1"/>
      <c r="EPX435" s="1"/>
      <c r="EPY435" s="1"/>
      <c r="EPZ435" s="1"/>
      <c r="EQA435" s="1"/>
      <c r="EQB435" s="1"/>
      <c r="EQC435" s="1"/>
      <c r="EQD435" s="1"/>
      <c r="EQE435" s="1"/>
      <c r="EQF435" s="1"/>
      <c r="EQG435" s="1"/>
      <c r="EQH435" s="1"/>
      <c r="EQI435" s="1"/>
      <c r="EQJ435" s="1"/>
      <c r="EQK435" s="1"/>
      <c r="EQL435" s="1"/>
      <c r="EQM435" s="1"/>
      <c r="EQN435" s="1"/>
      <c r="EQO435" s="1"/>
      <c r="EQP435" s="1"/>
      <c r="EQQ435" s="1"/>
      <c r="EQR435" s="1"/>
      <c r="EQS435" s="1"/>
      <c r="EQT435" s="1"/>
      <c r="EQU435" s="1"/>
      <c r="EQV435" s="1"/>
      <c r="EQW435" s="1"/>
      <c r="EQX435" s="1"/>
      <c r="EQY435" s="1"/>
      <c r="EQZ435" s="1"/>
      <c r="ERA435" s="1"/>
      <c r="ERB435" s="1"/>
      <c r="ERC435" s="1"/>
      <c r="ERD435" s="1"/>
      <c r="ERE435" s="1"/>
      <c r="ERF435" s="1"/>
      <c r="ERG435" s="1"/>
      <c r="ERH435" s="1"/>
      <c r="ERI435" s="1"/>
      <c r="ERJ435" s="1"/>
      <c r="ERK435" s="1"/>
      <c r="ERL435" s="1"/>
      <c r="ERM435" s="1"/>
      <c r="ERN435" s="1"/>
      <c r="ERO435" s="1"/>
      <c r="ERP435" s="1"/>
      <c r="ERQ435" s="1"/>
      <c r="ERR435" s="1"/>
      <c r="ERS435" s="1"/>
      <c r="ERT435" s="1"/>
      <c r="ERU435" s="1"/>
      <c r="ERV435" s="1"/>
      <c r="ERW435" s="1"/>
      <c r="ERX435" s="1"/>
      <c r="ERY435" s="1"/>
      <c r="ERZ435" s="1"/>
      <c r="ESA435" s="1"/>
      <c r="ESB435" s="1"/>
      <c r="ESC435" s="1"/>
      <c r="ESD435" s="1"/>
      <c r="ESE435" s="1"/>
      <c r="ESF435" s="1"/>
      <c r="ESG435" s="1"/>
      <c r="ESH435" s="1"/>
      <c r="ESI435" s="1"/>
      <c r="ESJ435" s="1"/>
      <c r="ESK435" s="1"/>
      <c r="ESL435" s="1"/>
      <c r="ESM435" s="1"/>
      <c r="ESN435" s="1"/>
      <c r="ESO435" s="1"/>
      <c r="ESP435" s="1"/>
      <c r="ESQ435" s="1"/>
      <c r="ESR435" s="1"/>
      <c r="ESS435" s="1"/>
      <c r="EST435" s="1"/>
      <c r="ESU435" s="1"/>
      <c r="ESV435" s="1"/>
      <c r="ESW435" s="1"/>
      <c r="ESX435" s="1"/>
      <c r="ESY435" s="1"/>
      <c r="ESZ435" s="1"/>
      <c r="ETA435" s="1"/>
      <c r="ETB435" s="1"/>
      <c r="ETC435" s="1"/>
      <c r="ETD435" s="1"/>
      <c r="ETE435" s="1"/>
      <c r="ETF435" s="1"/>
      <c r="ETG435" s="1"/>
      <c r="ETH435" s="1"/>
      <c r="ETI435" s="1"/>
      <c r="ETJ435" s="1"/>
      <c r="ETK435" s="1"/>
      <c r="ETL435" s="1"/>
      <c r="ETM435" s="1"/>
      <c r="ETN435" s="1"/>
      <c r="ETO435" s="1"/>
      <c r="ETP435" s="1"/>
      <c r="ETQ435" s="1"/>
      <c r="ETR435" s="1"/>
      <c r="ETS435" s="1"/>
      <c r="ETT435" s="1"/>
      <c r="ETU435" s="1"/>
      <c r="ETV435" s="1"/>
      <c r="ETW435" s="1"/>
      <c r="ETX435" s="1"/>
      <c r="ETY435" s="1"/>
      <c r="ETZ435" s="1"/>
      <c r="EUA435" s="1"/>
      <c r="EUB435" s="1"/>
      <c r="EUC435" s="1"/>
      <c r="EUD435" s="1"/>
      <c r="EUE435" s="1"/>
      <c r="EUF435" s="1"/>
      <c r="EUG435" s="1"/>
      <c r="EUH435" s="1"/>
      <c r="EUI435" s="1"/>
      <c r="EUJ435" s="1"/>
      <c r="EUK435" s="1"/>
      <c r="EUL435" s="1"/>
      <c r="EUM435" s="1"/>
      <c r="EUN435" s="1"/>
      <c r="EUO435" s="1"/>
      <c r="EUP435" s="1"/>
      <c r="EUQ435" s="1"/>
      <c r="EUR435" s="1"/>
      <c r="EUS435" s="1"/>
      <c r="EUT435" s="1"/>
      <c r="EUU435" s="1"/>
      <c r="EUV435" s="1"/>
      <c r="EUW435" s="1"/>
      <c r="EUX435" s="1"/>
      <c r="EUY435" s="1"/>
      <c r="EUZ435" s="1"/>
      <c r="EVA435" s="1"/>
      <c r="EVB435" s="1"/>
      <c r="EVC435" s="1"/>
      <c r="EVD435" s="1"/>
      <c r="EVE435" s="1"/>
      <c r="EVF435" s="1"/>
      <c r="EVG435" s="1"/>
      <c r="EVH435" s="1"/>
      <c r="EVI435" s="1"/>
      <c r="EVJ435" s="1"/>
      <c r="EVK435" s="1"/>
      <c r="EVL435" s="1"/>
      <c r="EVM435" s="1"/>
      <c r="EVN435" s="1"/>
      <c r="EVO435" s="1"/>
      <c r="EVP435" s="1"/>
      <c r="EVQ435" s="1"/>
      <c r="EVR435" s="1"/>
      <c r="EVS435" s="1"/>
      <c r="EVT435" s="1"/>
      <c r="EVU435" s="1"/>
      <c r="EVV435" s="1"/>
      <c r="EVW435" s="1"/>
      <c r="EVX435" s="1"/>
      <c r="EVY435" s="1"/>
      <c r="EVZ435" s="1"/>
      <c r="EWA435" s="1"/>
      <c r="EWB435" s="1"/>
      <c r="EWC435" s="1"/>
      <c r="EWD435" s="1"/>
      <c r="EWE435" s="1"/>
      <c r="EWF435" s="1"/>
      <c r="EWG435" s="1"/>
      <c r="EWH435" s="1"/>
      <c r="EWI435" s="1"/>
      <c r="EWJ435" s="1"/>
      <c r="EWK435" s="1"/>
      <c r="EWL435" s="1"/>
      <c r="EWM435" s="1"/>
      <c r="EWN435" s="1"/>
      <c r="EWO435" s="1"/>
      <c r="EWP435" s="1"/>
      <c r="EWQ435" s="1"/>
      <c r="EWR435" s="1"/>
      <c r="EWS435" s="1"/>
      <c r="EWT435" s="1"/>
      <c r="EWU435" s="1"/>
      <c r="EWV435" s="1"/>
      <c r="EWW435" s="1"/>
      <c r="EWX435" s="1"/>
      <c r="EWY435" s="1"/>
      <c r="EWZ435" s="1"/>
      <c r="EXA435" s="1"/>
      <c r="EXB435" s="1"/>
      <c r="EXC435" s="1"/>
      <c r="EXD435" s="1"/>
      <c r="EXE435" s="1"/>
      <c r="EXF435" s="1"/>
      <c r="EXG435" s="1"/>
      <c r="EXH435" s="1"/>
      <c r="EXI435" s="1"/>
      <c r="EXJ435" s="1"/>
      <c r="EXK435" s="1"/>
      <c r="EXL435" s="1"/>
      <c r="EXM435" s="1"/>
      <c r="EXN435" s="1"/>
      <c r="EXO435" s="1"/>
      <c r="EXP435" s="1"/>
      <c r="EXQ435" s="1"/>
      <c r="EXR435" s="1"/>
      <c r="EXS435" s="1"/>
      <c r="EXT435" s="1"/>
      <c r="EXU435" s="1"/>
      <c r="EXV435" s="1"/>
      <c r="EXW435" s="1"/>
      <c r="EXX435" s="1"/>
      <c r="EXY435" s="1"/>
      <c r="EXZ435" s="1"/>
      <c r="EYA435" s="1"/>
      <c r="EYB435" s="1"/>
      <c r="EYC435" s="1"/>
      <c r="EYD435" s="1"/>
      <c r="EYE435" s="1"/>
      <c r="EYF435" s="1"/>
      <c r="EYG435" s="1"/>
      <c r="EYH435" s="1"/>
      <c r="EYI435" s="1"/>
      <c r="EYJ435" s="1"/>
      <c r="EYK435" s="1"/>
      <c r="EYL435" s="1"/>
      <c r="EYM435" s="1"/>
      <c r="EYN435" s="1"/>
      <c r="EYO435" s="1"/>
      <c r="EYP435" s="1"/>
      <c r="EYQ435" s="1"/>
      <c r="EYR435" s="1"/>
      <c r="EYS435" s="1"/>
      <c r="EYT435" s="1"/>
      <c r="EYU435" s="1"/>
      <c r="EYV435" s="1"/>
      <c r="EYW435" s="1"/>
      <c r="EYX435" s="1"/>
      <c r="EYY435" s="1"/>
      <c r="EYZ435" s="1"/>
      <c r="EZA435" s="1"/>
      <c r="EZB435" s="1"/>
      <c r="EZC435" s="1"/>
      <c r="EZD435" s="1"/>
      <c r="EZE435" s="1"/>
      <c r="EZF435" s="1"/>
      <c r="EZG435" s="1"/>
      <c r="EZH435" s="1"/>
      <c r="EZI435" s="1"/>
      <c r="EZJ435" s="1"/>
      <c r="EZK435" s="1"/>
      <c r="EZL435" s="1"/>
      <c r="EZM435" s="1"/>
      <c r="EZN435" s="1"/>
      <c r="EZO435" s="1"/>
      <c r="EZP435" s="1"/>
      <c r="EZQ435" s="1"/>
      <c r="EZR435" s="1"/>
      <c r="EZS435" s="1"/>
      <c r="EZT435" s="1"/>
      <c r="EZU435" s="1"/>
      <c r="EZV435" s="1"/>
      <c r="EZW435" s="1"/>
      <c r="EZX435" s="1"/>
      <c r="EZY435" s="1"/>
      <c r="EZZ435" s="1"/>
      <c r="FAA435" s="1"/>
      <c r="FAB435" s="1"/>
      <c r="FAC435" s="1"/>
      <c r="FAD435" s="1"/>
      <c r="FAE435" s="1"/>
      <c r="FAF435" s="1"/>
      <c r="FAG435" s="1"/>
      <c r="FAH435" s="1"/>
      <c r="FAI435" s="1"/>
      <c r="FAJ435" s="1"/>
      <c r="FAK435" s="1"/>
      <c r="FAL435" s="1"/>
      <c r="FAM435" s="1"/>
      <c r="FAN435" s="1"/>
      <c r="FAO435" s="1"/>
      <c r="FAP435" s="1"/>
      <c r="FAQ435" s="1"/>
      <c r="FAR435" s="1"/>
      <c r="FAS435" s="1"/>
      <c r="FAT435" s="1"/>
      <c r="FAU435" s="1"/>
      <c r="FAV435" s="1"/>
      <c r="FAW435" s="1"/>
      <c r="FAX435" s="1"/>
      <c r="FAY435" s="1"/>
      <c r="FAZ435" s="1"/>
      <c r="FBA435" s="1"/>
      <c r="FBB435" s="1"/>
      <c r="FBC435" s="1"/>
      <c r="FBD435" s="1"/>
      <c r="FBE435" s="1"/>
      <c r="FBF435" s="1"/>
      <c r="FBG435" s="1"/>
      <c r="FBH435" s="1"/>
      <c r="FBI435" s="1"/>
      <c r="FBJ435" s="1"/>
      <c r="FBK435" s="1"/>
      <c r="FBL435" s="1"/>
      <c r="FBM435" s="1"/>
      <c r="FBN435" s="1"/>
      <c r="FBO435" s="1"/>
      <c r="FBP435" s="1"/>
      <c r="FBQ435" s="1"/>
      <c r="FBR435" s="1"/>
      <c r="FBS435" s="1"/>
      <c r="FBT435" s="1"/>
      <c r="FBU435" s="1"/>
      <c r="FBV435" s="1"/>
      <c r="FBW435" s="1"/>
      <c r="FBX435" s="1"/>
      <c r="FBY435" s="1"/>
      <c r="FBZ435" s="1"/>
      <c r="FCA435" s="1"/>
      <c r="FCB435" s="1"/>
      <c r="FCC435" s="1"/>
      <c r="FCD435" s="1"/>
      <c r="FCE435" s="1"/>
      <c r="FCF435" s="1"/>
      <c r="FCG435" s="1"/>
      <c r="FCH435" s="1"/>
      <c r="FCI435" s="1"/>
      <c r="FCJ435" s="1"/>
      <c r="FCK435" s="1"/>
      <c r="FCL435" s="1"/>
      <c r="FCM435" s="1"/>
      <c r="FCN435" s="1"/>
      <c r="FCO435" s="1"/>
      <c r="FCP435" s="1"/>
      <c r="FCQ435" s="1"/>
      <c r="FCR435" s="1"/>
      <c r="FCS435" s="1"/>
      <c r="FCT435" s="1"/>
      <c r="FCU435" s="1"/>
      <c r="FCV435" s="1"/>
      <c r="FCW435" s="1"/>
      <c r="FCX435" s="1"/>
      <c r="FCY435" s="1"/>
      <c r="FCZ435" s="1"/>
      <c r="FDA435" s="1"/>
      <c r="FDB435" s="1"/>
      <c r="FDC435" s="1"/>
      <c r="FDD435" s="1"/>
      <c r="FDE435" s="1"/>
      <c r="FDF435" s="1"/>
      <c r="FDG435" s="1"/>
      <c r="FDH435" s="1"/>
      <c r="FDI435" s="1"/>
      <c r="FDJ435" s="1"/>
      <c r="FDK435" s="1"/>
      <c r="FDL435" s="1"/>
      <c r="FDM435" s="1"/>
      <c r="FDN435" s="1"/>
      <c r="FDO435" s="1"/>
      <c r="FDP435" s="1"/>
      <c r="FDQ435" s="1"/>
      <c r="FDR435" s="1"/>
      <c r="FDS435" s="1"/>
      <c r="FDT435" s="1"/>
      <c r="FDU435" s="1"/>
      <c r="FDV435" s="1"/>
      <c r="FDW435" s="1"/>
      <c r="FDX435" s="1"/>
      <c r="FDY435" s="1"/>
      <c r="FDZ435" s="1"/>
      <c r="FEA435" s="1"/>
      <c r="FEB435" s="1"/>
      <c r="FEC435" s="1"/>
      <c r="FED435" s="1"/>
      <c r="FEE435" s="1"/>
      <c r="FEF435" s="1"/>
      <c r="FEG435" s="1"/>
      <c r="FEH435" s="1"/>
      <c r="FEI435" s="1"/>
      <c r="FEJ435" s="1"/>
      <c r="FEK435" s="1"/>
      <c r="FEL435" s="1"/>
      <c r="FEM435" s="1"/>
      <c r="FEN435" s="1"/>
      <c r="FEO435" s="1"/>
      <c r="FEP435" s="1"/>
      <c r="FEQ435" s="1"/>
      <c r="FER435" s="1"/>
      <c r="FES435" s="1"/>
      <c r="FET435" s="1"/>
      <c r="FEU435" s="1"/>
      <c r="FEV435" s="1"/>
      <c r="FEW435" s="1"/>
      <c r="FEX435" s="1"/>
      <c r="FEY435" s="1"/>
      <c r="FEZ435" s="1"/>
      <c r="FFA435" s="1"/>
      <c r="FFB435" s="1"/>
      <c r="FFC435" s="1"/>
      <c r="FFD435" s="1"/>
      <c r="FFE435" s="1"/>
      <c r="FFF435" s="1"/>
      <c r="FFG435" s="1"/>
      <c r="FFH435" s="1"/>
      <c r="FFI435" s="1"/>
      <c r="FFJ435" s="1"/>
      <c r="FFK435" s="1"/>
      <c r="FFL435" s="1"/>
      <c r="FFM435" s="1"/>
      <c r="FFN435" s="1"/>
      <c r="FFO435" s="1"/>
      <c r="FFP435" s="1"/>
      <c r="FFQ435" s="1"/>
      <c r="FFR435" s="1"/>
      <c r="FFS435" s="1"/>
      <c r="FFT435" s="1"/>
      <c r="FFU435" s="1"/>
      <c r="FFV435" s="1"/>
      <c r="FFW435" s="1"/>
      <c r="FFX435" s="1"/>
      <c r="FFY435" s="1"/>
      <c r="FFZ435" s="1"/>
      <c r="FGA435" s="1"/>
      <c r="FGB435" s="1"/>
      <c r="FGC435" s="1"/>
      <c r="FGD435" s="1"/>
      <c r="FGE435" s="1"/>
      <c r="FGF435" s="1"/>
      <c r="FGG435" s="1"/>
      <c r="FGH435" s="1"/>
      <c r="FGI435" s="1"/>
      <c r="FGJ435" s="1"/>
      <c r="FGK435" s="1"/>
      <c r="FGL435" s="1"/>
      <c r="FGM435" s="1"/>
      <c r="FGN435" s="1"/>
      <c r="FGO435" s="1"/>
      <c r="FGP435" s="1"/>
      <c r="FGQ435" s="1"/>
      <c r="FGR435" s="1"/>
      <c r="FGS435" s="1"/>
      <c r="FGT435" s="1"/>
      <c r="FGU435" s="1"/>
      <c r="FGV435" s="1"/>
      <c r="FGW435" s="1"/>
      <c r="FGX435" s="1"/>
      <c r="FGY435" s="1"/>
      <c r="FGZ435" s="1"/>
      <c r="FHA435" s="1"/>
      <c r="FHB435" s="1"/>
      <c r="FHC435" s="1"/>
      <c r="FHD435" s="1"/>
      <c r="FHE435" s="1"/>
      <c r="FHF435" s="1"/>
      <c r="FHG435" s="1"/>
      <c r="FHH435" s="1"/>
      <c r="FHI435" s="1"/>
      <c r="FHJ435" s="1"/>
      <c r="FHK435" s="1"/>
      <c r="FHL435" s="1"/>
      <c r="FHM435" s="1"/>
      <c r="FHN435" s="1"/>
      <c r="FHO435" s="1"/>
      <c r="FHP435" s="1"/>
      <c r="FHQ435" s="1"/>
      <c r="FHR435" s="1"/>
      <c r="FHS435" s="1"/>
      <c r="FHT435" s="1"/>
      <c r="FHU435" s="1"/>
      <c r="FHV435" s="1"/>
      <c r="FHW435" s="1"/>
      <c r="FHX435" s="1"/>
      <c r="FHY435" s="1"/>
      <c r="FHZ435" s="1"/>
      <c r="FIA435" s="1"/>
      <c r="FIB435" s="1"/>
      <c r="FIC435" s="1"/>
      <c r="FID435" s="1"/>
      <c r="FIE435" s="1"/>
      <c r="FIF435" s="1"/>
      <c r="FIG435" s="1"/>
      <c r="FIH435" s="1"/>
      <c r="FII435" s="1"/>
      <c r="FIJ435" s="1"/>
      <c r="FIK435" s="1"/>
      <c r="FIL435" s="1"/>
      <c r="FIM435" s="1"/>
      <c r="FIN435" s="1"/>
      <c r="FIO435" s="1"/>
      <c r="FIP435" s="1"/>
      <c r="FIQ435" s="1"/>
      <c r="FIR435" s="1"/>
      <c r="FIS435" s="1"/>
      <c r="FIT435" s="1"/>
      <c r="FIU435" s="1"/>
      <c r="FIV435" s="1"/>
      <c r="FIW435" s="1"/>
      <c r="FIX435" s="1"/>
      <c r="FIY435" s="1"/>
      <c r="FIZ435" s="1"/>
      <c r="FJA435" s="1"/>
      <c r="FJB435" s="1"/>
      <c r="FJC435" s="1"/>
      <c r="FJD435" s="1"/>
      <c r="FJE435" s="1"/>
      <c r="FJF435" s="1"/>
      <c r="FJG435" s="1"/>
      <c r="FJH435" s="1"/>
      <c r="FJI435" s="1"/>
      <c r="FJJ435" s="1"/>
      <c r="FJK435" s="1"/>
      <c r="FJL435" s="1"/>
      <c r="FJM435" s="1"/>
      <c r="FJN435" s="1"/>
      <c r="FJO435" s="1"/>
      <c r="FJP435" s="1"/>
      <c r="FJQ435" s="1"/>
      <c r="FJR435" s="1"/>
      <c r="FJS435" s="1"/>
      <c r="FJT435" s="1"/>
      <c r="FJU435" s="1"/>
      <c r="FJV435" s="1"/>
      <c r="FJW435" s="1"/>
      <c r="FJX435" s="1"/>
      <c r="FJY435" s="1"/>
      <c r="FJZ435" s="1"/>
      <c r="FKA435" s="1"/>
      <c r="FKB435" s="1"/>
      <c r="FKC435" s="1"/>
      <c r="FKD435" s="1"/>
      <c r="FKE435" s="1"/>
      <c r="FKF435" s="1"/>
      <c r="FKG435" s="1"/>
      <c r="FKH435" s="1"/>
      <c r="FKI435" s="1"/>
      <c r="FKJ435" s="1"/>
      <c r="FKK435" s="1"/>
      <c r="FKL435" s="1"/>
      <c r="FKM435" s="1"/>
      <c r="FKN435" s="1"/>
      <c r="FKO435" s="1"/>
      <c r="FKP435" s="1"/>
      <c r="FKQ435" s="1"/>
      <c r="FKR435" s="1"/>
      <c r="FKS435" s="1"/>
      <c r="FKT435" s="1"/>
      <c r="FKU435" s="1"/>
      <c r="FKV435" s="1"/>
      <c r="FKW435" s="1"/>
      <c r="FKX435" s="1"/>
      <c r="FKY435" s="1"/>
      <c r="FKZ435" s="1"/>
      <c r="FLA435" s="1"/>
      <c r="FLB435" s="1"/>
      <c r="FLC435" s="1"/>
      <c r="FLD435" s="1"/>
      <c r="FLE435" s="1"/>
      <c r="FLF435" s="1"/>
      <c r="FLG435" s="1"/>
      <c r="FLH435" s="1"/>
      <c r="FLI435" s="1"/>
      <c r="FLJ435" s="1"/>
      <c r="FLK435" s="1"/>
      <c r="FLL435" s="1"/>
      <c r="FLM435" s="1"/>
      <c r="FLN435" s="1"/>
      <c r="FLO435" s="1"/>
      <c r="FLP435" s="1"/>
      <c r="FLQ435" s="1"/>
      <c r="FLR435" s="1"/>
      <c r="FLS435" s="1"/>
      <c r="FLT435" s="1"/>
      <c r="FLU435" s="1"/>
      <c r="FLV435" s="1"/>
      <c r="FLW435" s="1"/>
      <c r="FLX435" s="1"/>
      <c r="FLY435" s="1"/>
      <c r="FLZ435" s="1"/>
      <c r="FMA435" s="1"/>
      <c r="FMB435" s="1"/>
      <c r="FMC435" s="1"/>
      <c r="FMD435" s="1"/>
      <c r="FME435" s="1"/>
      <c r="FMF435" s="1"/>
      <c r="FMG435" s="1"/>
      <c r="FMH435" s="1"/>
      <c r="FMI435" s="1"/>
      <c r="FMJ435" s="1"/>
      <c r="FMK435" s="1"/>
      <c r="FML435" s="1"/>
      <c r="FMM435" s="1"/>
      <c r="FMN435" s="1"/>
      <c r="FMO435" s="1"/>
      <c r="FMP435" s="1"/>
      <c r="FMQ435" s="1"/>
      <c r="FMR435" s="1"/>
      <c r="FMS435" s="1"/>
      <c r="FMT435" s="1"/>
      <c r="FMU435" s="1"/>
      <c r="FMV435" s="1"/>
      <c r="FMW435" s="1"/>
      <c r="FMX435" s="1"/>
      <c r="FMY435" s="1"/>
      <c r="FMZ435" s="1"/>
      <c r="FNA435" s="1"/>
      <c r="FNB435" s="1"/>
      <c r="FNC435" s="1"/>
      <c r="FND435" s="1"/>
      <c r="FNE435" s="1"/>
      <c r="FNF435" s="1"/>
      <c r="FNG435" s="1"/>
      <c r="FNH435" s="1"/>
      <c r="FNI435" s="1"/>
      <c r="FNJ435" s="1"/>
      <c r="FNK435" s="1"/>
      <c r="FNL435" s="1"/>
      <c r="FNM435" s="1"/>
      <c r="FNN435" s="1"/>
      <c r="FNO435" s="1"/>
      <c r="FNP435" s="1"/>
      <c r="FNQ435" s="1"/>
      <c r="FNR435" s="1"/>
      <c r="FNS435" s="1"/>
      <c r="FNT435" s="1"/>
      <c r="FNU435" s="1"/>
      <c r="FNV435" s="1"/>
      <c r="FNW435" s="1"/>
      <c r="FNX435" s="1"/>
      <c r="FNY435" s="1"/>
      <c r="FNZ435" s="1"/>
      <c r="FOA435" s="1"/>
      <c r="FOB435" s="1"/>
      <c r="FOC435" s="1"/>
      <c r="FOD435" s="1"/>
      <c r="FOE435" s="1"/>
      <c r="FOF435" s="1"/>
      <c r="FOG435" s="1"/>
      <c r="FOH435" s="1"/>
      <c r="FOI435" s="1"/>
      <c r="FOJ435" s="1"/>
      <c r="FOK435" s="1"/>
      <c r="FOL435" s="1"/>
      <c r="FOM435" s="1"/>
      <c r="FON435" s="1"/>
      <c r="FOO435" s="1"/>
      <c r="FOP435" s="1"/>
      <c r="FOQ435" s="1"/>
      <c r="FOR435" s="1"/>
      <c r="FOS435" s="1"/>
      <c r="FOT435" s="1"/>
      <c r="FOU435" s="1"/>
      <c r="FOV435" s="1"/>
      <c r="FOW435" s="1"/>
      <c r="FOX435" s="1"/>
      <c r="FOY435" s="1"/>
      <c r="FOZ435" s="1"/>
      <c r="FPA435" s="1"/>
      <c r="FPB435" s="1"/>
      <c r="FPC435" s="1"/>
      <c r="FPD435" s="1"/>
      <c r="FPE435" s="1"/>
      <c r="FPF435" s="1"/>
      <c r="FPG435" s="1"/>
      <c r="FPH435" s="1"/>
      <c r="FPI435" s="1"/>
      <c r="FPJ435" s="1"/>
      <c r="FPK435" s="1"/>
      <c r="FPL435" s="1"/>
      <c r="FPM435" s="1"/>
      <c r="FPN435" s="1"/>
      <c r="FPO435" s="1"/>
      <c r="FPP435" s="1"/>
      <c r="FPQ435" s="1"/>
      <c r="FPR435" s="1"/>
      <c r="FPS435" s="1"/>
      <c r="FPT435" s="1"/>
      <c r="FPU435" s="1"/>
      <c r="FPV435" s="1"/>
      <c r="FPW435" s="1"/>
      <c r="FPX435" s="1"/>
      <c r="FPY435" s="1"/>
      <c r="FPZ435" s="1"/>
      <c r="FQA435" s="1"/>
      <c r="FQB435" s="1"/>
      <c r="FQC435" s="1"/>
      <c r="FQD435" s="1"/>
      <c r="FQE435" s="1"/>
      <c r="FQF435" s="1"/>
      <c r="FQG435" s="1"/>
      <c r="FQH435" s="1"/>
      <c r="FQI435" s="1"/>
      <c r="FQJ435" s="1"/>
      <c r="FQK435" s="1"/>
      <c r="FQL435" s="1"/>
      <c r="FQM435" s="1"/>
      <c r="FQN435" s="1"/>
      <c r="FQO435" s="1"/>
      <c r="FQP435" s="1"/>
      <c r="FQQ435" s="1"/>
      <c r="FQR435" s="1"/>
      <c r="FQS435" s="1"/>
      <c r="FQT435" s="1"/>
      <c r="FQU435" s="1"/>
      <c r="FQV435" s="1"/>
      <c r="FQW435" s="1"/>
      <c r="FQX435" s="1"/>
      <c r="FQY435" s="1"/>
      <c r="FQZ435" s="1"/>
      <c r="FRA435" s="1"/>
      <c r="FRB435" s="1"/>
      <c r="FRC435" s="1"/>
      <c r="FRD435" s="1"/>
      <c r="FRE435" s="1"/>
      <c r="FRF435" s="1"/>
      <c r="FRG435" s="1"/>
      <c r="FRH435" s="1"/>
      <c r="FRI435" s="1"/>
      <c r="FRJ435" s="1"/>
      <c r="FRK435" s="1"/>
      <c r="FRL435" s="1"/>
      <c r="FRM435" s="1"/>
      <c r="FRN435" s="1"/>
      <c r="FRO435" s="1"/>
      <c r="FRP435" s="1"/>
      <c r="FRQ435" s="1"/>
      <c r="FRR435" s="1"/>
      <c r="FRS435" s="1"/>
      <c r="FRT435" s="1"/>
      <c r="FRU435" s="1"/>
      <c r="FRV435" s="1"/>
      <c r="FRW435" s="1"/>
      <c r="FRX435" s="1"/>
      <c r="FRY435" s="1"/>
      <c r="FRZ435" s="1"/>
      <c r="FSA435" s="1"/>
      <c r="FSB435" s="1"/>
      <c r="FSC435" s="1"/>
      <c r="FSD435" s="1"/>
      <c r="FSE435" s="1"/>
      <c r="FSF435" s="1"/>
      <c r="FSG435" s="1"/>
      <c r="FSH435" s="1"/>
      <c r="FSI435" s="1"/>
      <c r="FSJ435" s="1"/>
      <c r="FSK435" s="1"/>
      <c r="FSL435" s="1"/>
      <c r="FSM435" s="1"/>
      <c r="FSN435" s="1"/>
      <c r="FSO435" s="1"/>
      <c r="FSP435" s="1"/>
      <c r="FSQ435" s="1"/>
      <c r="FSR435" s="1"/>
      <c r="FSS435" s="1"/>
      <c r="FST435" s="1"/>
      <c r="FSU435" s="1"/>
      <c r="FSV435" s="1"/>
      <c r="FSW435" s="1"/>
      <c r="FSX435" s="1"/>
      <c r="FSY435" s="1"/>
      <c r="FSZ435" s="1"/>
      <c r="FTA435" s="1"/>
      <c r="FTB435" s="1"/>
      <c r="FTC435" s="1"/>
      <c r="FTD435" s="1"/>
      <c r="FTE435" s="1"/>
      <c r="FTF435" s="1"/>
      <c r="FTG435" s="1"/>
      <c r="FTH435" s="1"/>
      <c r="FTI435" s="1"/>
      <c r="FTJ435" s="1"/>
      <c r="FTK435" s="1"/>
      <c r="FTL435" s="1"/>
      <c r="FTM435" s="1"/>
      <c r="FTN435" s="1"/>
      <c r="FTO435" s="1"/>
      <c r="FTP435" s="1"/>
      <c r="FTQ435" s="1"/>
      <c r="FTR435" s="1"/>
      <c r="FTS435" s="1"/>
      <c r="FTT435" s="1"/>
      <c r="FTU435" s="1"/>
      <c r="FTV435" s="1"/>
      <c r="FTW435" s="1"/>
      <c r="FTX435" s="1"/>
      <c r="FTY435" s="1"/>
      <c r="FTZ435" s="1"/>
      <c r="FUA435" s="1"/>
      <c r="FUB435" s="1"/>
      <c r="FUC435" s="1"/>
      <c r="FUD435" s="1"/>
      <c r="FUE435" s="1"/>
      <c r="FUF435" s="1"/>
      <c r="FUG435" s="1"/>
      <c r="FUH435" s="1"/>
      <c r="FUI435" s="1"/>
      <c r="FUJ435" s="1"/>
      <c r="FUK435" s="1"/>
      <c r="FUL435" s="1"/>
      <c r="FUM435" s="1"/>
      <c r="FUN435" s="1"/>
      <c r="FUO435" s="1"/>
      <c r="FUP435" s="1"/>
      <c r="FUQ435" s="1"/>
      <c r="FUR435" s="1"/>
      <c r="FUS435" s="1"/>
      <c r="FUT435" s="1"/>
      <c r="FUU435" s="1"/>
      <c r="FUV435" s="1"/>
      <c r="FUW435" s="1"/>
      <c r="FUX435" s="1"/>
      <c r="FUY435" s="1"/>
      <c r="FUZ435" s="1"/>
      <c r="FVA435" s="1"/>
      <c r="FVB435" s="1"/>
      <c r="FVC435" s="1"/>
      <c r="FVD435" s="1"/>
      <c r="FVE435" s="1"/>
      <c r="FVF435" s="1"/>
      <c r="FVG435" s="1"/>
      <c r="FVH435" s="1"/>
      <c r="FVI435" s="1"/>
      <c r="FVJ435" s="1"/>
      <c r="FVK435" s="1"/>
      <c r="FVL435" s="1"/>
      <c r="FVM435" s="1"/>
      <c r="FVN435" s="1"/>
      <c r="FVO435" s="1"/>
      <c r="FVP435" s="1"/>
      <c r="FVQ435" s="1"/>
      <c r="FVR435" s="1"/>
      <c r="FVS435" s="1"/>
      <c r="FVT435" s="1"/>
      <c r="FVU435" s="1"/>
      <c r="FVV435" s="1"/>
      <c r="FVW435" s="1"/>
      <c r="FVX435" s="1"/>
      <c r="FVY435" s="1"/>
      <c r="FVZ435" s="1"/>
      <c r="FWA435" s="1"/>
      <c r="FWB435" s="1"/>
      <c r="FWC435" s="1"/>
      <c r="FWD435" s="1"/>
      <c r="FWE435" s="1"/>
      <c r="FWF435" s="1"/>
      <c r="FWG435" s="1"/>
      <c r="FWH435" s="1"/>
      <c r="FWI435" s="1"/>
      <c r="FWJ435" s="1"/>
      <c r="FWK435" s="1"/>
      <c r="FWL435" s="1"/>
      <c r="FWM435" s="1"/>
      <c r="FWN435" s="1"/>
      <c r="FWO435" s="1"/>
      <c r="FWP435" s="1"/>
      <c r="FWQ435" s="1"/>
      <c r="FWR435" s="1"/>
      <c r="FWS435" s="1"/>
      <c r="FWT435" s="1"/>
      <c r="FWU435" s="1"/>
      <c r="FWV435" s="1"/>
      <c r="FWW435" s="1"/>
      <c r="FWX435" s="1"/>
      <c r="FWY435" s="1"/>
      <c r="FWZ435" s="1"/>
      <c r="FXA435" s="1"/>
      <c r="FXB435" s="1"/>
      <c r="FXC435" s="1"/>
      <c r="FXD435" s="1"/>
      <c r="FXE435" s="1"/>
      <c r="FXF435" s="1"/>
      <c r="FXG435" s="1"/>
      <c r="FXH435" s="1"/>
      <c r="FXI435" s="1"/>
      <c r="FXJ435" s="1"/>
      <c r="FXK435" s="1"/>
      <c r="FXL435" s="1"/>
      <c r="FXM435" s="1"/>
      <c r="FXN435" s="1"/>
      <c r="FXO435" s="1"/>
      <c r="FXP435" s="1"/>
      <c r="FXQ435" s="1"/>
      <c r="FXR435" s="1"/>
      <c r="FXS435" s="1"/>
      <c r="FXT435" s="1"/>
      <c r="FXU435" s="1"/>
      <c r="FXV435" s="1"/>
      <c r="FXW435" s="1"/>
      <c r="FXX435" s="1"/>
      <c r="FXY435" s="1"/>
      <c r="FXZ435" s="1"/>
      <c r="FYA435" s="1"/>
      <c r="FYB435" s="1"/>
      <c r="FYC435" s="1"/>
      <c r="FYD435" s="1"/>
      <c r="FYE435" s="1"/>
      <c r="FYF435" s="1"/>
      <c r="FYG435" s="1"/>
      <c r="FYH435" s="1"/>
      <c r="FYI435" s="1"/>
      <c r="FYJ435" s="1"/>
      <c r="FYK435" s="1"/>
      <c r="FYL435" s="1"/>
      <c r="FYM435" s="1"/>
      <c r="FYN435" s="1"/>
      <c r="FYO435" s="1"/>
      <c r="FYP435" s="1"/>
      <c r="FYQ435" s="1"/>
      <c r="FYR435" s="1"/>
      <c r="FYS435" s="1"/>
      <c r="FYT435" s="1"/>
      <c r="FYU435" s="1"/>
      <c r="FYV435" s="1"/>
      <c r="FYW435" s="1"/>
      <c r="FYX435" s="1"/>
      <c r="FYY435" s="1"/>
      <c r="FYZ435" s="1"/>
      <c r="FZA435" s="1"/>
      <c r="FZB435" s="1"/>
      <c r="FZC435" s="1"/>
      <c r="FZD435" s="1"/>
      <c r="FZE435" s="1"/>
      <c r="FZF435" s="1"/>
      <c r="FZG435" s="1"/>
      <c r="FZH435" s="1"/>
      <c r="FZI435" s="1"/>
      <c r="FZJ435" s="1"/>
      <c r="FZK435" s="1"/>
      <c r="FZL435" s="1"/>
      <c r="FZM435" s="1"/>
      <c r="FZN435" s="1"/>
      <c r="FZO435" s="1"/>
      <c r="FZP435" s="1"/>
      <c r="FZQ435" s="1"/>
      <c r="FZR435" s="1"/>
      <c r="FZS435" s="1"/>
      <c r="FZT435" s="1"/>
      <c r="FZU435" s="1"/>
      <c r="FZV435" s="1"/>
      <c r="FZW435" s="1"/>
      <c r="FZX435" s="1"/>
      <c r="FZY435" s="1"/>
      <c r="FZZ435" s="1"/>
      <c r="GAA435" s="1"/>
      <c r="GAB435" s="1"/>
      <c r="GAC435" s="1"/>
      <c r="GAD435" s="1"/>
      <c r="GAE435" s="1"/>
      <c r="GAF435" s="1"/>
      <c r="GAG435" s="1"/>
      <c r="GAH435" s="1"/>
      <c r="GAI435" s="1"/>
      <c r="GAJ435" s="1"/>
      <c r="GAK435" s="1"/>
      <c r="GAL435" s="1"/>
      <c r="GAM435" s="1"/>
      <c r="GAN435" s="1"/>
      <c r="GAO435" s="1"/>
      <c r="GAP435" s="1"/>
      <c r="GAQ435" s="1"/>
      <c r="GAR435" s="1"/>
      <c r="GAS435" s="1"/>
      <c r="GAT435" s="1"/>
      <c r="GAU435" s="1"/>
      <c r="GAV435" s="1"/>
      <c r="GAW435" s="1"/>
      <c r="GAX435" s="1"/>
      <c r="GAY435" s="1"/>
      <c r="GAZ435" s="1"/>
      <c r="GBA435" s="1"/>
      <c r="GBB435" s="1"/>
      <c r="GBC435" s="1"/>
      <c r="GBD435" s="1"/>
      <c r="GBE435" s="1"/>
      <c r="GBF435" s="1"/>
      <c r="GBG435" s="1"/>
      <c r="GBH435" s="1"/>
      <c r="GBI435" s="1"/>
      <c r="GBJ435" s="1"/>
      <c r="GBK435" s="1"/>
      <c r="GBL435" s="1"/>
      <c r="GBM435" s="1"/>
      <c r="GBN435" s="1"/>
      <c r="GBO435" s="1"/>
      <c r="GBP435" s="1"/>
      <c r="GBQ435" s="1"/>
      <c r="GBR435" s="1"/>
      <c r="GBS435" s="1"/>
      <c r="GBT435" s="1"/>
      <c r="GBU435" s="1"/>
      <c r="GBV435" s="1"/>
      <c r="GBW435" s="1"/>
      <c r="GBX435" s="1"/>
      <c r="GBY435" s="1"/>
      <c r="GBZ435" s="1"/>
      <c r="GCA435" s="1"/>
      <c r="GCB435" s="1"/>
      <c r="GCC435" s="1"/>
      <c r="GCD435" s="1"/>
      <c r="GCE435" s="1"/>
      <c r="GCF435" s="1"/>
      <c r="GCG435" s="1"/>
      <c r="GCH435" s="1"/>
      <c r="GCI435" s="1"/>
      <c r="GCJ435" s="1"/>
      <c r="GCK435" s="1"/>
      <c r="GCL435" s="1"/>
      <c r="GCM435" s="1"/>
      <c r="GCN435" s="1"/>
      <c r="GCO435" s="1"/>
      <c r="GCP435" s="1"/>
      <c r="GCQ435" s="1"/>
      <c r="GCR435" s="1"/>
      <c r="GCS435" s="1"/>
      <c r="GCT435" s="1"/>
      <c r="GCU435" s="1"/>
      <c r="GCV435" s="1"/>
      <c r="GCW435" s="1"/>
      <c r="GCX435" s="1"/>
      <c r="GCY435" s="1"/>
      <c r="GCZ435" s="1"/>
      <c r="GDA435" s="1"/>
      <c r="GDB435" s="1"/>
      <c r="GDC435" s="1"/>
      <c r="GDD435" s="1"/>
      <c r="GDE435" s="1"/>
      <c r="GDF435" s="1"/>
      <c r="GDG435" s="1"/>
      <c r="GDH435" s="1"/>
      <c r="GDI435" s="1"/>
      <c r="GDJ435" s="1"/>
      <c r="GDK435" s="1"/>
      <c r="GDL435" s="1"/>
      <c r="GDM435" s="1"/>
      <c r="GDN435" s="1"/>
      <c r="GDO435" s="1"/>
      <c r="GDP435" s="1"/>
      <c r="GDQ435" s="1"/>
      <c r="GDR435" s="1"/>
      <c r="GDS435" s="1"/>
      <c r="GDT435" s="1"/>
      <c r="GDU435" s="1"/>
      <c r="GDV435" s="1"/>
      <c r="GDW435" s="1"/>
      <c r="GDX435" s="1"/>
      <c r="GDY435" s="1"/>
      <c r="GDZ435" s="1"/>
      <c r="GEA435" s="1"/>
      <c r="GEB435" s="1"/>
      <c r="GEC435" s="1"/>
      <c r="GED435" s="1"/>
      <c r="GEE435" s="1"/>
      <c r="GEF435" s="1"/>
      <c r="GEG435" s="1"/>
      <c r="GEH435" s="1"/>
      <c r="GEI435" s="1"/>
      <c r="GEJ435" s="1"/>
      <c r="GEK435" s="1"/>
      <c r="GEL435" s="1"/>
      <c r="GEM435" s="1"/>
      <c r="GEN435" s="1"/>
      <c r="GEO435" s="1"/>
      <c r="GEP435" s="1"/>
      <c r="GEQ435" s="1"/>
      <c r="GER435" s="1"/>
      <c r="GES435" s="1"/>
      <c r="GET435" s="1"/>
      <c r="GEU435" s="1"/>
      <c r="GEV435" s="1"/>
      <c r="GEW435" s="1"/>
      <c r="GEX435" s="1"/>
      <c r="GEY435" s="1"/>
      <c r="GEZ435" s="1"/>
      <c r="GFA435" s="1"/>
      <c r="GFB435" s="1"/>
      <c r="GFC435" s="1"/>
      <c r="GFD435" s="1"/>
      <c r="GFE435" s="1"/>
      <c r="GFF435" s="1"/>
      <c r="GFG435" s="1"/>
      <c r="GFH435" s="1"/>
      <c r="GFI435" s="1"/>
      <c r="GFJ435" s="1"/>
      <c r="GFK435" s="1"/>
      <c r="GFL435" s="1"/>
      <c r="GFM435" s="1"/>
      <c r="GFN435" s="1"/>
      <c r="GFO435" s="1"/>
      <c r="GFP435" s="1"/>
      <c r="GFQ435" s="1"/>
      <c r="GFR435" s="1"/>
      <c r="GFS435" s="1"/>
      <c r="GFT435" s="1"/>
      <c r="GFU435" s="1"/>
      <c r="GFV435" s="1"/>
      <c r="GFW435" s="1"/>
      <c r="GFX435" s="1"/>
      <c r="GFY435" s="1"/>
      <c r="GFZ435" s="1"/>
      <c r="GGA435" s="1"/>
      <c r="GGB435" s="1"/>
      <c r="GGC435" s="1"/>
      <c r="GGD435" s="1"/>
      <c r="GGE435" s="1"/>
      <c r="GGF435" s="1"/>
      <c r="GGG435" s="1"/>
      <c r="GGH435" s="1"/>
      <c r="GGI435" s="1"/>
      <c r="GGJ435" s="1"/>
      <c r="GGK435" s="1"/>
      <c r="GGL435" s="1"/>
      <c r="GGM435" s="1"/>
      <c r="GGN435" s="1"/>
      <c r="GGO435" s="1"/>
      <c r="GGP435" s="1"/>
      <c r="GGQ435" s="1"/>
      <c r="GGR435" s="1"/>
      <c r="GGS435" s="1"/>
      <c r="GGT435" s="1"/>
      <c r="GGU435" s="1"/>
      <c r="GGV435" s="1"/>
      <c r="GGW435" s="1"/>
      <c r="GGX435" s="1"/>
      <c r="GGY435" s="1"/>
      <c r="GGZ435" s="1"/>
      <c r="GHA435" s="1"/>
      <c r="GHB435" s="1"/>
      <c r="GHC435" s="1"/>
      <c r="GHD435" s="1"/>
      <c r="GHE435" s="1"/>
      <c r="GHF435" s="1"/>
      <c r="GHG435" s="1"/>
      <c r="GHH435" s="1"/>
      <c r="GHI435" s="1"/>
      <c r="GHJ435" s="1"/>
      <c r="GHK435" s="1"/>
      <c r="GHL435" s="1"/>
      <c r="GHM435" s="1"/>
      <c r="GHN435" s="1"/>
      <c r="GHO435" s="1"/>
      <c r="GHP435" s="1"/>
      <c r="GHQ435" s="1"/>
      <c r="GHR435" s="1"/>
      <c r="GHS435" s="1"/>
      <c r="GHT435" s="1"/>
      <c r="GHU435" s="1"/>
      <c r="GHV435" s="1"/>
      <c r="GHW435" s="1"/>
      <c r="GHX435" s="1"/>
      <c r="GHY435" s="1"/>
      <c r="GHZ435" s="1"/>
      <c r="GIA435" s="1"/>
      <c r="GIB435" s="1"/>
      <c r="GIC435" s="1"/>
      <c r="GID435" s="1"/>
      <c r="GIE435" s="1"/>
      <c r="GIF435" s="1"/>
      <c r="GIG435" s="1"/>
      <c r="GIH435" s="1"/>
      <c r="GII435" s="1"/>
      <c r="GIJ435" s="1"/>
      <c r="GIK435" s="1"/>
      <c r="GIL435" s="1"/>
      <c r="GIM435" s="1"/>
      <c r="GIN435" s="1"/>
      <c r="GIO435" s="1"/>
      <c r="GIP435" s="1"/>
      <c r="GIQ435" s="1"/>
      <c r="GIR435" s="1"/>
      <c r="GIS435" s="1"/>
      <c r="GIT435" s="1"/>
      <c r="GIU435" s="1"/>
      <c r="GIV435" s="1"/>
      <c r="GIW435" s="1"/>
      <c r="GIX435" s="1"/>
      <c r="GIY435" s="1"/>
      <c r="GIZ435" s="1"/>
      <c r="GJA435" s="1"/>
      <c r="GJB435" s="1"/>
      <c r="GJC435" s="1"/>
      <c r="GJD435" s="1"/>
      <c r="GJE435" s="1"/>
      <c r="GJF435" s="1"/>
      <c r="GJG435" s="1"/>
      <c r="GJH435" s="1"/>
      <c r="GJI435" s="1"/>
      <c r="GJJ435" s="1"/>
      <c r="GJK435" s="1"/>
      <c r="GJL435" s="1"/>
      <c r="GJM435" s="1"/>
      <c r="GJN435" s="1"/>
      <c r="GJO435" s="1"/>
      <c r="GJP435" s="1"/>
      <c r="GJQ435" s="1"/>
      <c r="GJR435" s="1"/>
      <c r="GJS435" s="1"/>
      <c r="GJT435" s="1"/>
      <c r="GJU435" s="1"/>
      <c r="GJV435" s="1"/>
      <c r="GJW435" s="1"/>
      <c r="GJX435" s="1"/>
      <c r="GJY435" s="1"/>
      <c r="GJZ435" s="1"/>
      <c r="GKA435" s="1"/>
      <c r="GKB435" s="1"/>
      <c r="GKC435" s="1"/>
      <c r="GKD435" s="1"/>
      <c r="GKE435" s="1"/>
      <c r="GKF435" s="1"/>
      <c r="GKG435" s="1"/>
      <c r="GKH435" s="1"/>
      <c r="GKI435" s="1"/>
      <c r="GKJ435" s="1"/>
      <c r="GKK435" s="1"/>
      <c r="GKL435" s="1"/>
      <c r="GKM435" s="1"/>
      <c r="GKN435" s="1"/>
      <c r="GKO435" s="1"/>
      <c r="GKP435" s="1"/>
      <c r="GKQ435" s="1"/>
      <c r="GKR435" s="1"/>
      <c r="GKS435" s="1"/>
      <c r="GKT435" s="1"/>
      <c r="GKU435" s="1"/>
      <c r="GKV435" s="1"/>
      <c r="GKW435" s="1"/>
      <c r="GKX435" s="1"/>
      <c r="GKY435" s="1"/>
      <c r="GKZ435" s="1"/>
      <c r="GLA435" s="1"/>
      <c r="GLB435" s="1"/>
      <c r="GLC435" s="1"/>
      <c r="GLD435" s="1"/>
      <c r="GLE435" s="1"/>
      <c r="GLF435" s="1"/>
      <c r="GLG435" s="1"/>
      <c r="GLH435" s="1"/>
      <c r="GLI435" s="1"/>
      <c r="GLJ435" s="1"/>
      <c r="GLK435" s="1"/>
      <c r="GLL435" s="1"/>
      <c r="GLM435" s="1"/>
      <c r="GLN435" s="1"/>
      <c r="GLO435" s="1"/>
      <c r="GLP435" s="1"/>
      <c r="GLQ435" s="1"/>
      <c r="GLR435" s="1"/>
      <c r="GLS435" s="1"/>
      <c r="GLT435" s="1"/>
      <c r="GLU435" s="1"/>
      <c r="GLV435" s="1"/>
      <c r="GLW435" s="1"/>
      <c r="GLX435" s="1"/>
      <c r="GLY435" s="1"/>
      <c r="GLZ435" s="1"/>
      <c r="GMA435" s="1"/>
      <c r="GMB435" s="1"/>
      <c r="GMC435" s="1"/>
      <c r="GMD435" s="1"/>
      <c r="GME435" s="1"/>
      <c r="GMF435" s="1"/>
      <c r="GMG435" s="1"/>
      <c r="GMH435" s="1"/>
      <c r="GMI435" s="1"/>
      <c r="GMJ435" s="1"/>
      <c r="GMK435" s="1"/>
      <c r="GML435" s="1"/>
      <c r="GMM435" s="1"/>
      <c r="GMN435" s="1"/>
      <c r="GMO435" s="1"/>
      <c r="GMP435" s="1"/>
      <c r="GMQ435" s="1"/>
      <c r="GMR435" s="1"/>
      <c r="GMS435" s="1"/>
      <c r="GMT435" s="1"/>
      <c r="GMU435" s="1"/>
      <c r="GMV435" s="1"/>
      <c r="GMW435" s="1"/>
      <c r="GMX435" s="1"/>
      <c r="GMY435" s="1"/>
      <c r="GMZ435" s="1"/>
      <c r="GNA435" s="1"/>
      <c r="GNB435" s="1"/>
      <c r="GNC435" s="1"/>
      <c r="GND435" s="1"/>
      <c r="GNE435" s="1"/>
      <c r="GNF435" s="1"/>
      <c r="GNG435" s="1"/>
      <c r="GNH435" s="1"/>
      <c r="GNI435" s="1"/>
      <c r="GNJ435" s="1"/>
      <c r="GNK435" s="1"/>
      <c r="GNL435" s="1"/>
      <c r="GNM435" s="1"/>
      <c r="GNN435" s="1"/>
      <c r="GNO435" s="1"/>
      <c r="GNP435" s="1"/>
      <c r="GNQ435" s="1"/>
      <c r="GNR435" s="1"/>
      <c r="GNS435" s="1"/>
      <c r="GNT435" s="1"/>
      <c r="GNU435" s="1"/>
      <c r="GNV435" s="1"/>
      <c r="GNW435" s="1"/>
      <c r="GNX435" s="1"/>
      <c r="GNY435" s="1"/>
      <c r="GNZ435" s="1"/>
      <c r="GOA435" s="1"/>
      <c r="GOB435" s="1"/>
      <c r="GOC435" s="1"/>
      <c r="GOD435" s="1"/>
      <c r="GOE435" s="1"/>
      <c r="GOF435" s="1"/>
      <c r="GOG435" s="1"/>
      <c r="GOH435" s="1"/>
      <c r="GOI435" s="1"/>
      <c r="GOJ435" s="1"/>
      <c r="GOK435" s="1"/>
      <c r="GOL435" s="1"/>
      <c r="GOM435" s="1"/>
      <c r="GON435" s="1"/>
      <c r="GOO435" s="1"/>
      <c r="GOP435" s="1"/>
      <c r="GOQ435" s="1"/>
      <c r="GOR435" s="1"/>
      <c r="GOS435" s="1"/>
      <c r="GOT435" s="1"/>
      <c r="GOU435" s="1"/>
      <c r="GOV435" s="1"/>
      <c r="GOW435" s="1"/>
      <c r="GOX435" s="1"/>
      <c r="GOY435" s="1"/>
      <c r="GOZ435" s="1"/>
      <c r="GPA435" s="1"/>
      <c r="GPB435" s="1"/>
      <c r="GPC435" s="1"/>
      <c r="GPD435" s="1"/>
      <c r="GPE435" s="1"/>
      <c r="GPF435" s="1"/>
      <c r="GPG435" s="1"/>
      <c r="GPH435" s="1"/>
      <c r="GPI435" s="1"/>
      <c r="GPJ435" s="1"/>
      <c r="GPK435" s="1"/>
      <c r="GPL435" s="1"/>
      <c r="GPM435" s="1"/>
      <c r="GPN435" s="1"/>
      <c r="GPO435" s="1"/>
      <c r="GPP435" s="1"/>
      <c r="GPQ435" s="1"/>
      <c r="GPR435" s="1"/>
      <c r="GPS435" s="1"/>
      <c r="GPT435" s="1"/>
      <c r="GPU435" s="1"/>
      <c r="GPV435" s="1"/>
      <c r="GPW435" s="1"/>
      <c r="GPX435" s="1"/>
      <c r="GPY435" s="1"/>
      <c r="GPZ435" s="1"/>
      <c r="GQA435" s="1"/>
      <c r="GQB435" s="1"/>
      <c r="GQC435" s="1"/>
      <c r="GQD435" s="1"/>
      <c r="GQE435" s="1"/>
      <c r="GQF435" s="1"/>
      <c r="GQG435" s="1"/>
      <c r="GQH435" s="1"/>
      <c r="GQI435" s="1"/>
      <c r="GQJ435" s="1"/>
      <c r="GQK435" s="1"/>
      <c r="GQL435" s="1"/>
      <c r="GQM435" s="1"/>
      <c r="GQN435" s="1"/>
      <c r="GQO435" s="1"/>
      <c r="GQP435" s="1"/>
      <c r="GQQ435" s="1"/>
      <c r="GQR435" s="1"/>
      <c r="GQS435" s="1"/>
      <c r="GQT435" s="1"/>
      <c r="GQU435" s="1"/>
      <c r="GQV435" s="1"/>
      <c r="GQW435" s="1"/>
      <c r="GQX435" s="1"/>
      <c r="GQY435" s="1"/>
      <c r="GQZ435" s="1"/>
      <c r="GRA435" s="1"/>
      <c r="GRB435" s="1"/>
      <c r="GRC435" s="1"/>
      <c r="GRD435" s="1"/>
      <c r="GRE435" s="1"/>
      <c r="GRF435" s="1"/>
      <c r="GRG435" s="1"/>
      <c r="GRH435" s="1"/>
      <c r="GRI435" s="1"/>
      <c r="GRJ435" s="1"/>
      <c r="GRK435" s="1"/>
      <c r="GRL435" s="1"/>
      <c r="GRM435" s="1"/>
      <c r="GRN435" s="1"/>
      <c r="GRO435" s="1"/>
      <c r="GRP435" s="1"/>
      <c r="GRQ435" s="1"/>
      <c r="GRR435" s="1"/>
      <c r="GRS435" s="1"/>
      <c r="GRT435" s="1"/>
      <c r="GRU435" s="1"/>
      <c r="GRV435" s="1"/>
      <c r="GRW435" s="1"/>
      <c r="GRX435" s="1"/>
      <c r="GRY435" s="1"/>
      <c r="GRZ435" s="1"/>
      <c r="GSA435" s="1"/>
      <c r="GSB435" s="1"/>
      <c r="GSC435" s="1"/>
      <c r="GSD435" s="1"/>
      <c r="GSE435" s="1"/>
      <c r="GSF435" s="1"/>
      <c r="GSG435" s="1"/>
      <c r="GSH435" s="1"/>
      <c r="GSI435" s="1"/>
      <c r="GSJ435" s="1"/>
      <c r="GSK435" s="1"/>
      <c r="GSL435" s="1"/>
      <c r="GSM435" s="1"/>
      <c r="GSN435" s="1"/>
      <c r="GSO435" s="1"/>
      <c r="GSP435" s="1"/>
      <c r="GSQ435" s="1"/>
      <c r="GSR435" s="1"/>
      <c r="GSS435" s="1"/>
      <c r="GST435" s="1"/>
      <c r="GSU435" s="1"/>
      <c r="GSV435" s="1"/>
      <c r="GSW435" s="1"/>
      <c r="GSX435" s="1"/>
      <c r="GSY435" s="1"/>
      <c r="GSZ435" s="1"/>
      <c r="GTA435" s="1"/>
      <c r="GTB435" s="1"/>
      <c r="GTC435" s="1"/>
      <c r="GTD435" s="1"/>
      <c r="GTE435" s="1"/>
      <c r="GTF435" s="1"/>
      <c r="GTG435" s="1"/>
      <c r="GTH435" s="1"/>
      <c r="GTI435" s="1"/>
      <c r="GTJ435" s="1"/>
      <c r="GTK435" s="1"/>
      <c r="GTL435" s="1"/>
      <c r="GTM435" s="1"/>
      <c r="GTN435" s="1"/>
      <c r="GTO435" s="1"/>
      <c r="GTP435" s="1"/>
      <c r="GTQ435" s="1"/>
      <c r="GTR435" s="1"/>
      <c r="GTS435" s="1"/>
      <c r="GTT435" s="1"/>
      <c r="GTU435" s="1"/>
      <c r="GTV435" s="1"/>
      <c r="GTW435" s="1"/>
      <c r="GTX435" s="1"/>
      <c r="GTY435" s="1"/>
      <c r="GTZ435" s="1"/>
      <c r="GUA435" s="1"/>
      <c r="GUB435" s="1"/>
      <c r="GUC435" s="1"/>
      <c r="GUD435" s="1"/>
      <c r="GUE435" s="1"/>
      <c r="GUF435" s="1"/>
      <c r="GUG435" s="1"/>
      <c r="GUH435" s="1"/>
      <c r="GUI435" s="1"/>
      <c r="GUJ435" s="1"/>
      <c r="GUK435" s="1"/>
      <c r="GUL435" s="1"/>
      <c r="GUM435" s="1"/>
      <c r="GUN435" s="1"/>
      <c r="GUO435" s="1"/>
      <c r="GUP435" s="1"/>
      <c r="GUQ435" s="1"/>
      <c r="GUR435" s="1"/>
      <c r="GUS435" s="1"/>
      <c r="GUT435" s="1"/>
      <c r="GUU435" s="1"/>
      <c r="GUV435" s="1"/>
      <c r="GUW435" s="1"/>
      <c r="GUX435" s="1"/>
      <c r="GUY435" s="1"/>
      <c r="GUZ435" s="1"/>
      <c r="GVA435" s="1"/>
      <c r="GVB435" s="1"/>
      <c r="GVC435" s="1"/>
      <c r="GVD435" s="1"/>
      <c r="GVE435" s="1"/>
      <c r="GVF435" s="1"/>
      <c r="GVG435" s="1"/>
      <c r="GVH435" s="1"/>
      <c r="GVI435" s="1"/>
      <c r="GVJ435" s="1"/>
      <c r="GVK435" s="1"/>
      <c r="GVL435" s="1"/>
      <c r="GVM435" s="1"/>
      <c r="GVN435" s="1"/>
      <c r="GVO435" s="1"/>
      <c r="GVP435" s="1"/>
      <c r="GVQ435" s="1"/>
      <c r="GVR435" s="1"/>
      <c r="GVS435" s="1"/>
      <c r="GVT435" s="1"/>
      <c r="GVU435" s="1"/>
      <c r="GVV435" s="1"/>
      <c r="GVW435" s="1"/>
      <c r="GVX435" s="1"/>
      <c r="GVY435" s="1"/>
      <c r="GVZ435" s="1"/>
      <c r="GWA435" s="1"/>
      <c r="GWB435" s="1"/>
      <c r="GWC435" s="1"/>
      <c r="GWD435" s="1"/>
      <c r="GWE435" s="1"/>
      <c r="GWF435" s="1"/>
      <c r="GWG435" s="1"/>
      <c r="GWH435" s="1"/>
      <c r="GWI435" s="1"/>
      <c r="GWJ435" s="1"/>
      <c r="GWK435" s="1"/>
      <c r="GWL435" s="1"/>
      <c r="GWM435" s="1"/>
      <c r="GWN435" s="1"/>
      <c r="GWO435" s="1"/>
      <c r="GWP435" s="1"/>
      <c r="GWQ435" s="1"/>
      <c r="GWR435" s="1"/>
      <c r="GWS435" s="1"/>
      <c r="GWT435" s="1"/>
      <c r="GWU435" s="1"/>
      <c r="GWV435" s="1"/>
      <c r="GWW435" s="1"/>
      <c r="GWX435" s="1"/>
      <c r="GWY435" s="1"/>
      <c r="GWZ435" s="1"/>
      <c r="GXA435" s="1"/>
      <c r="GXB435" s="1"/>
      <c r="GXC435" s="1"/>
      <c r="GXD435" s="1"/>
      <c r="GXE435" s="1"/>
      <c r="GXF435" s="1"/>
      <c r="GXG435" s="1"/>
      <c r="GXH435" s="1"/>
      <c r="GXI435" s="1"/>
      <c r="GXJ435" s="1"/>
      <c r="GXK435" s="1"/>
      <c r="GXL435" s="1"/>
      <c r="GXM435" s="1"/>
      <c r="GXN435" s="1"/>
      <c r="GXO435" s="1"/>
      <c r="GXP435" s="1"/>
      <c r="GXQ435" s="1"/>
      <c r="GXR435" s="1"/>
      <c r="GXS435" s="1"/>
      <c r="GXT435" s="1"/>
      <c r="GXU435" s="1"/>
      <c r="GXV435" s="1"/>
      <c r="GXW435" s="1"/>
      <c r="GXX435" s="1"/>
      <c r="GXY435" s="1"/>
      <c r="GXZ435" s="1"/>
      <c r="GYA435" s="1"/>
      <c r="GYB435" s="1"/>
      <c r="GYC435" s="1"/>
      <c r="GYD435" s="1"/>
      <c r="GYE435" s="1"/>
      <c r="GYF435" s="1"/>
      <c r="GYG435" s="1"/>
      <c r="GYH435" s="1"/>
      <c r="GYI435" s="1"/>
      <c r="GYJ435" s="1"/>
      <c r="GYK435" s="1"/>
      <c r="GYL435" s="1"/>
      <c r="GYM435" s="1"/>
      <c r="GYN435" s="1"/>
      <c r="GYO435" s="1"/>
      <c r="GYP435" s="1"/>
      <c r="GYQ435" s="1"/>
      <c r="GYR435" s="1"/>
      <c r="GYS435" s="1"/>
      <c r="GYT435" s="1"/>
      <c r="GYU435" s="1"/>
      <c r="GYV435" s="1"/>
      <c r="GYW435" s="1"/>
      <c r="GYX435" s="1"/>
      <c r="GYY435" s="1"/>
      <c r="GYZ435" s="1"/>
      <c r="GZA435" s="1"/>
      <c r="GZB435" s="1"/>
      <c r="GZC435" s="1"/>
      <c r="GZD435" s="1"/>
      <c r="GZE435" s="1"/>
      <c r="GZF435" s="1"/>
      <c r="GZG435" s="1"/>
      <c r="GZH435" s="1"/>
      <c r="GZI435" s="1"/>
      <c r="GZJ435" s="1"/>
      <c r="GZK435" s="1"/>
      <c r="GZL435" s="1"/>
      <c r="GZM435" s="1"/>
      <c r="GZN435" s="1"/>
      <c r="GZO435" s="1"/>
      <c r="GZP435" s="1"/>
      <c r="GZQ435" s="1"/>
      <c r="GZR435" s="1"/>
      <c r="GZS435" s="1"/>
      <c r="GZT435" s="1"/>
      <c r="GZU435" s="1"/>
      <c r="GZV435" s="1"/>
      <c r="GZW435" s="1"/>
      <c r="GZX435" s="1"/>
      <c r="GZY435" s="1"/>
      <c r="GZZ435" s="1"/>
      <c r="HAA435" s="1"/>
      <c r="HAB435" s="1"/>
      <c r="HAC435" s="1"/>
      <c r="HAD435" s="1"/>
      <c r="HAE435" s="1"/>
      <c r="HAF435" s="1"/>
      <c r="HAG435" s="1"/>
      <c r="HAH435" s="1"/>
      <c r="HAI435" s="1"/>
      <c r="HAJ435" s="1"/>
      <c r="HAK435" s="1"/>
      <c r="HAL435" s="1"/>
      <c r="HAM435" s="1"/>
      <c r="HAN435" s="1"/>
      <c r="HAO435" s="1"/>
      <c r="HAP435" s="1"/>
      <c r="HAQ435" s="1"/>
      <c r="HAR435" s="1"/>
      <c r="HAS435" s="1"/>
      <c r="HAT435" s="1"/>
      <c r="HAU435" s="1"/>
      <c r="HAV435" s="1"/>
      <c r="HAW435" s="1"/>
      <c r="HAX435" s="1"/>
      <c r="HAY435" s="1"/>
      <c r="HAZ435" s="1"/>
      <c r="HBA435" s="1"/>
      <c r="HBB435" s="1"/>
      <c r="HBC435" s="1"/>
      <c r="HBD435" s="1"/>
      <c r="HBE435" s="1"/>
      <c r="HBF435" s="1"/>
      <c r="HBG435" s="1"/>
      <c r="HBH435" s="1"/>
      <c r="HBI435" s="1"/>
      <c r="HBJ435" s="1"/>
      <c r="HBK435" s="1"/>
      <c r="HBL435" s="1"/>
      <c r="HBM435" s="1"/>
      <c r="HBN435" s="1"/>
      <c r="HBO435" s="1"/>
      <c r="HBP435" s="1"/>
      <c r="HBQ435" s="1"/>
      <c r="HBR435" s="1"/>
      <c r="HBS435" s="1"/>
      <c r="HBT435" s="1"/>
      <c r="HBU435" s="1"/>
      <c r="HBV435" s="1"/>
      <c r="HBW435" s="1"/>
      <c r="HBX435" s="1"/>
      <c r="HBY435" s="1"/>
      <c r="HBZ435" s="1"/>
      <c r="HCA435" s="1"/>
      <c r="HCB435" s="1"/>
      <c r="HCC435" s="1"/>
      <c r="HCD435" s="1"/>
      <c r="HCE435" s="1"/>
      <c r="HCF435" s="1"/>
      <c r="HCG435" s="1"/>
      <c r="HCH435" s="1"/>
      <c r="HCI435" s="1"/>
      <c r="HCJ435" s="1"/>
      <c r="HCK435" s="1"/>
      <c r="HCL435" s="1"/>
      <c r="HCM435" s="1"/>
      <c r="HCN435" s="1"/>
      <c r="HCO435" s="1"/>
      <c r="HCP435" s="1"/>
      <c r="HCQ435" s="1"/>
      <c r="HCR435" s="1"/>
      <c r="HCS435" s="1"/>
      <c r="HCT435" s="1"/>
      <c r="HCU435" s="1"/>
      <c r="HCV435" s="1"/>
      <c r="HCW435" s="1"/>
      <c r="HCX435" s="1"/>
      <c r="HCY435" s="1"/>
      <c r="HCZ435" s="1"/>
      <c r="HDA435" s="1"/>
      <c r="HDB435" s="1"/>
      <c r="HDC435" s="1"/>
      <c r="HDD435" s="1"/>
      <c r="HDE435" s="1"/>
      <c r="HDF435" s="1"/>
      <c r="HDG435" s="1"/>
      <c r="HDH435" s="1"/>
      <c r="HDI435" s="1"/>
      <c r="HDJ435" s="1"/>
      <c r="HDK435" s="1"/>
      <c r="HDL435" s="1"/>
      <c r="HDM435" s="1"/>
      <c r="HDN435" s="1"/>
      <c r="HDO435" s="1"/>
      <c r="HDP435" s="1"/>
      <c r="HDQ435" s="1"/>
      <c r="HDR435" s="1"/>
      <c r="HDS435" s="1"/>
      <c r="HDT435" s="1"/>
      <c r="HDU435" s="1"/>
      <c r="HDV435" s="1"/>
      <c r="HDW435" s="1"/>
      <c r="HDX435" s="1"/>
      <c r="HDY435" s="1"/>
      <c r="HDZ435" s="1"/>
      <c r="HEA435" s="1"/>
      <c r="HEB435" s="1"/>
      <c r="HEC435" s="1"/>
      <c r="HED435" s="1"/>
      <c r="HEE435" s="1"/>
      <c r="HEF435" s="1"/>
      <c r="HEG435" s="1"/>
      <c r="HEH435" s="1"/>
      <c r="HEI435" s="1"/>
      <c r="HEJ435" s="1"/>
      <c r="HEK435" s="1"/>
      <c r="HEL435" s="1"/>
      <c r="HEM435" s="1"/>
      <c r="HEN435" s="1"/>
      <c r="HEO435" s="1"/>
      <c r="HEP435" s="1"/>
      <c r="HEQ435" s="1"/>
      <c r="HER435" s="1"/>
      <c r="HES435" s="1"/>
      <c r="HET435" s="1"/>
      <c r="HEU435" s="1"/>
      <c r="HEV435" s="1"/>
      <c r="HEW435" s="1"/>
      <c r="HEX435" s="1"/>
      <c r="HEY435" s="1"/>
      <c r="HEZ435" s="1"/>
      <c r="HFA435" s="1"/>
      <c r="HFB435" s="1"/>
      <c r="HFC435" s="1"/>
      <c r="HFD435" s="1"/>
      <c r="HFE435" s="1"/>
      <c r="HFF435" s="1"/>
      <c r="HFG435" s="1"/>
      <c r="HFH435" s="1"/>
      <c r="HFI435" s="1"/>
      <c r="HFJ435" s="1"/>
      <c r="HFK435" s="1"/>
      <c r="HFL435" s="1"/>
      <c r="HFM435" s="1"/>
      <c r="HFN435" s="1"/>
      <c r="HFO435" s="1"/>
      <c r="HFP435" s="1"/>
      <c r="HFQ435" s="1"/>
      <c r="HFR435" s="1"/>
      <c r="HFS435" s="1"/>
      <c r="HFT435" s="1"/>
      <c r="HFU435" s="1"/>
      <c r="HFV435" s="1"/>
      <c r="HFW435" s="1"/>
      <c r="HFX435" s="1"/>
      <c r="HFY435" s="1"/>
      <c r="HFZ435" s="1"/>
      <c r="HGA435" s="1"/>
      <c r="HGB435" s="1"/>
      <c r="HGC435" s="1"/>
      <c r="HGD435" s="1"/>
      <c r="HGE435" s="1"/>
      <c r="HGF435" s="1"/>
      <c r="HGG435" s="1"/>
      <c r="HGH435" s="1"/>
      <c r="HGI435" s="1"/>
      <c r="HGJ435" s="1"/>
      <c r="HGK435" s="1"/>
      <c r="HGL435" s="1"/>
      <c r="HGM435" s="1"/>
      <c r="HGN435" s="1"/>
      <c r="HGO435" s="1"/>
      <c r="HGP435" s="1"/>
      <c r="HGQ435" s="1"/>
      <c r="HGR435" s="1"/>
      <c r="HGS435" s="1"/>
      <c r="HGT435" s="1"/>
      <c r="HGU435" s="1"/>
      <c r="HGV435" s="1"/>
      <c r="HGW435" s="1"/>
      <c r="HGX435" s="1"/>
      <c r="HGY435" s="1"/>
      <c r="HGZ435" s="1"/>
      <c r="HHA435" s="1"/>
      <c r="HHB435" s="1"/>
      <c r="HHC435" s="1"/>
      <c r="HHD435" s="1"/>
      <c r="HHE435" s="1"/>
      <c r="HHF435" s="1"/>
      <c r="HHG435" s="1"/>
      <c r="HHH435" s="1"/>
      <c r="HHI435" s="1"/>
      <c r="HHJ435" s="1"/>
      <c r="HHK435" s="1"/>
      <c r="HHL435" s="1"/>
      <c r="HHM435" s="1"/>
      <c r="HHN435" s="1"/>
      <c r="HHO435" s="1"/>
      <c r="HHP435" s="1"/>
      <c r="HHQ435" s="1"/>
      <c r="HHR435" s="1"/>
      <c r="HHS435" s="1"/>
      <c r="HHT435" s="1"/>
      <c r="HHU435" s="1"/>
      <c r="HHV435" s="1"/>
      <c r="HHW435" s="1"/>
      <c r="HHX435" s="1"/>
      <c r="HHY435" s="1"/>
      <c r="HHZ435" s="1"/>
      <c r="HIA435" s="1"/>
      <c r="HIB435" s="1"/>
      <c r="HIC435" s="1"/>
      <c r="HID435" s="1"/>
      <c r="HIE435" s="1"/>
      <c r="HIF435" s="1"/>
      <c r="HIG435" s="1"/>
      <c r="HIH435" s="1"/>
      <c r="HII435" s="1"/>
      <c r="HIJ435" s="1"/>
      <c r="HIK435" s="1"/>
      <c r="HIL435" s="1"/>
      <c r="HIM435" s="1"/>
      <c r="HIN435" s="1"/>
      <c r="HIO435" s="1"/>
      <c r="HIP435" s="1"/>
      <c r="HIQ435" s="1"/>
      <c r="HIR435" s="1"/>
      <c r="HIS435" s="1"/>
      <c r="HIT435" s="1"/>
      <c r="HIU435" s="1"/>
      <c r="HIV435" s="1"/>
      <c r="HIW435" s="1"/>
      <c r="HIX435" s="1"/>
      <c r="HIY435" s="1"/>
      <c r="HIZ435" s="1"/>
      <c r="HJA435" s="1"/>
      <c r="HJB435" s="1"/>
      <c r="HJC435" s="1"/>
      <c r="HJD435" s="1"/>
      <c r="HJE435" s="1"/>
      <c r="HJF435" s="1"/>
      <c r="HJG435" s="1"/>
      <c r="HJH435" s="1"/>
      <c r="HJI435" s="1"/>
      <c r="HJJ435" s="1"/>
      <c r="HJK435" s="1"/>
      <c r="HJL435" s="1"/>
      <c r="HJM435" s="1"/>
      <c r="HJN435" s="1"/>
      <c r="HJO435" s="1"/>
      <c r="HJP435" s="1"/>
      <c r="HJQ435" s="1"/>
      <c r="HJR435" s="1"/>
      <c r="HJS435" s="1"/>
      <c r="HJT435" s="1"/>
      <c r="HJU435" s="1"/>
      <c r="HJV435" s="1"/>
      <c r="HJW435" s="1"/>
      <c r="HJX435" s="1"/>
      <c r="HJY435" s="1"/>
      <c r="HJZ435" s="1"/>
      <c r="HKA435" s="1"/>
      <c r="HKB435" s="1"/>
      <c r="HKC435" s="1"/>
      <c r="HKD435" s="1"/>
      <c r="HKE435" s="1"/>
      <c r="HKF435" s="1"/>
      <c r="HKG435" s="1"/>
      <c r="HKH435" s="1"/>
      <c r="HKI435" s="1"/>
      <c r="HKJ435" s="1"/>
      <c r="HKK435" s="1"/>
      <c r="HKL435" s="1"/>
      <c r="HKM435" s="1"/>
      <c r="HKN435" s="1"/>
      <c r="HKO435" s="1"/>
      <c r="HKP435" s="1"/>
      <c r="HKQ435" s="1"/>
      <c r="HKR435" s="1"/>
      <c r="HKS435" s="1"/>
      <c r="HKT435" s="1"/>
      <c r="HKU435" s="1"/>
      <c r="HKV435" s="1"/>
      <c r="HKW435" s="1"/>
      <c r="HKX435" s="1"/>
      <c r="HKY435" s="1"/>
      <c r="HKZ435" s="1"/>
      <c r="HLA435" s="1"/>
      <c r="HLB435" s="1"/>
      <c r="HLC435" s="1"/>
      <c r="HLD435" s="1"/>
      <c r="HLE435" s="1"/>
      <c r="HLF435" s="1"/>
      <c r="HLG435" s="1"/>
      <c r="HLH435" s="1"/>
      <c r="HLI435" s="1"/>
      <c r="HLJ435" s="1"/>
      <c r="HLK435" s="1"/>
      <c r="HLL435" s="1"/>
      <c r="HLM435" s="1"/>
      <c r="HLN435" s="1"/>
      <c r="HLO435" s="1"/>
      <c r="HLP435" s="1"/>
      <c r="HLQ435" s="1"/>
      <c r="HLR435" s="1"/>
      <c r="HLS435" s="1"/>
      <c r="HLT435" s="1"/>
      <c r="HLU435" s="1"/>
      <c r="HLV435" s="1"/>
      <c r="HLW435" s="1"/>
      <c r="HLX435" s="1"/>
      <c r="HLY435" s="1"/>
      <c r="HLZ435" s="1"/>
      <c r="HMA435" s="1"/>
      <c r="HMB435" s="1"/>
      <c r="HMC435" s="1"/>
      <c r="HMD435" s="1"/>
      <c r="HME435" s="1"/>
      <c r="HMF435" s="1"/>
      <c r="HMG435" s="1"/>
      <c r="HMH435" s="1"/>
      <c r="HMI435" s="1"/>
      <c r="HMJ435" s="1"/>
      <c r="HMK435" s="1"/>
      <c r="HML435" s="1"/>
      <c r="HMM435" s="1"/>
      <c r="HMN435" s="1"/>
      <c r="HMO435" s="1"/>
      <c r="HMP435" s="1"/>
      <c r="HMQ435" s="1"/>
      <c r="HMR435" s="1"/>
      <c r="HMS435" s="1"/>
      <c r="HMT435" s="1"/>
      <c r="HMU435" s="1"/>
      <c r="HMV435" s="1"/>
      <c r="HMW435" s="1"/>
      <c r="HMX435" s="1"/>
      <c r="HMY435" s="1"/>
      <c r="HMZ435" s="1"/>
      <c r="HNA435" s="1"/>
      <c r="HNB435" s="1"/>
      <c r="HNC435" s="1"/>
      <c r="HND435" s="1"/>
      <c r="HNE435" s="1"/>
      <c r="HNF435" s="1"/>
      <c r="HNG435" s="1"/>
      <c r="HNH435" s="1"/>
      <c r="HNI435" s="1"/>
      <c r="HNJ435" s="1"/>
      <c r="HNK435" s="1"/>
      <c r="HNL435" s="1"/>
      <c r="HNM435" s="1"/>
      <c r="HNN435" s="1"/>
      <c r="HNO435" s="1"/>
      <c r="HNP435" s="1"/>
      <c r="HNQ435" s="1"/>
      <c r="HNR435" s="1"/>
      <c r="HNS435" s="1"/>
      <c r="HNT435" s="1"/>
      <c r="HNU435" s="1"/>
      <c r="HNV435" s="1"/>
      <c r="HNW435" s="1"/>
      <c r="HNX435" s="1"/>
      <c r="HNY435" s="1"/>
      <c r="HNZ435" s="1"/>
      <c r="HOA435" s="1"/>
      <c r="HOB435" s="1"/>
      <c r="HOC435" s="1"/>
      <c r="HOD435" s="1"/>
      <c r="HOE435" s="1"/>
      <c r="HOF435" s="1"/>
      <c r="HOG435" s="1"/>
      <c r="HOH435" s="1"/>
      <c r="HOI435" s="1"/>
      <c r="HOJ435" s="1"/>
      <c r="HOK435" s="1"/>
      <c r="HOL435" s="1"/>
      <c r="HOM435" s="1"/>
      <c r="HON435" s="1"/>
      <c r="HOO435" s="1"/>
      <c r="HOP435" s="1"/>
      <c r="HOQ435" s="1"/>
      <c r="HOR435" s="1"/>
      <c r="HOS435" s="1"/>
      <c r="HOT435" s="1"/>
      <c r="HOU435" s="1"/>
      <c r="HOV435" s="1"/>
      <c r="HOW435" s="1"/>
      <c r="HOX435" s="1"/>
      <c r="HOY435" s="1"/>
      <c r="HOZ435" s="1"/>
      <c r="HPA435" s="1"/>
      <c r="HPB435" s="1"/>
      <c r="HPC435" s="1"/>
      <c r="HPD435" s="1"/>
      <c r="HPE435" s="1"/>
      <c r="HPF435" s="1"/>
      <c r="HPG435" s="1"/>
      <c r="HPH435" s="1"/>
      <c r="HPI435" s="1"/>
      <c r="HPJ435" s="1"/>
      <c r="HPK435" s="1"/>
      <c r="HPL435" s="1"/>
      <c r="HPM435" s="1"/>
      <c r="HPN435" s="1"/>
      <c r="HPO435" s="1"/>
      <c r="HPP435" s="1"/>
      <c r="HPQ435" s="1"/>
      <c r="HPR435" s="1"/>
      <c r="HPS435" s="1"/>
      <c r="HPT435" s="1"/>
      <c r="HPU435" s="1"/>
      <c r="HPV435" s="1"/>
      <c r="HPW435" s="1"/>
      <c r="HPX435" s="1"/>
      <c r="HPY435" s="1"/>
      <c r="HPZ435" s="1"/>
      <c r="HQA435" s="1"/>
      <c r="HQB435" s="1"/>
      <c r="HQC435" s="1"/>
      <c r="HQD435" s="1"/>
      <c r="HQE435" s="1"/>
      <c r="HQF435" s="1"/>
      <c r="HQG435" s="1"/>
      <c r="HQH435" s="1"/>
      <c r="HQI435" s="1"/>
      <c r="HQJ435" s="1"/>
      <c r="HQK435" s="1"/>
      <c r="HQL435" s="1"/>
      <c r="HQM435" s="1"/>
      <c r="HQN435" s="1"/>
      <c r="HQO435" s="1"/>
      <c r="HQP435" s="1"/>
      <c r="HQQ435" s="1"/>
      <c r="HQR435" s="1"/>
      <c r="HQS435" s="1"/>
      <c r="HQT435" s="1"/>
      <c r="HQU435" s="1"/>
      <c r="HQV435" s="1"/>
      <c r="HQW435" s="1"/>
      <c r="HQX435" s="1"/>
      <c r="HQY435" s="1"/>
      <c r="HQZ435" s="1"/>
      <c r="HRA435" s="1"/>
      <c r="HRB435" s="1"/>
      <c r="HRC435" s="1"/>
      <c r="HRD435" s="1"/>
      <c r="HRE435" s="1"/>
      <c r="HRF435" s="1"/>
      <c r="HRG435" s="1"/>
      <c r="HRH435" s="1"/>
      <c r="HRI435" s="1"/>
      <c r="HRJ435" s="1"/>
      <c r="HRK435" s="1"/>
      <c r="HRL435" s="1"/>
      <c r="HRM435" s="1"/>
      <c r="HRN435" s="1"/>
      <c r="HRO435" s="1"/>
      <c r="HRP435" s="1"/>
      <c r="HRQ435" s="1"/>
      <c r="HRR435" s="1"/>
      <c r="HRS435" s="1"/>
      <c r="HRT435" s="1"/>
      <c r="HRU435" s="1"/>
      <c r="HRV435" s="1"/>
      <c r="HRW435" s="1"/>
      <c r="HRX435" s="1"/>
      <c r="HRY435" s="1"/>
      <c r="HRZ435" s="1"/>
      <c r="HSA435" s="1"/>
      <c r="HSB435" s="1"/>
      <c r="HSC435" s="1"/>
      <c r="HSD435" s="1"/>
      <c r="HSE435" s="1"/>
      <c r="HSF435" s="1"/>
      <c r="HSG435" s="1"/>
      <c r="HSH435" s="1"/>
      <c r="HSI435" s="1"/>
      <c r="HSJ435" s="1"/>
      <c r="HSK435" s="1"/>
      <c r="HSL435" s="1"/>
      <c r="HSM435" s="1"/>
      <c r="HSN435" s="1"/>
      <c r="HSO435" s="1"/>
      <c r="HSP435" s="1"/>
      <c r="HSQ435" s="1"/>
      <c r="HSR435" s="1"/>
      <c r="HSS435" s="1"/>
      <c r="HST435" s="1"/>
      <c r="HSU435" s="1"/>
      <c r="HSV435" s="1"/>
      <c r="HSW435" s="1"/>
      <c r="HSX435" s="1"/>
      <c r="HSY435" s="1"/>
      <c r="HSZ435" s="1"/>
      <c r="HTA435" s="1"/>
      <c r="HTB435" s="1"/>
      <c r="HTC435" s="1"/>
      <c r="HTD435" s="1"/>
      <c r="HTE435" s="1"/>
      <c r="HTF435" s="1"/>
      <c r="HTG435" s="1"/>
      <c r="HTH435" s="1"/>
      <c r="HTI435" s="1"/>
      <c r="HTJ435" s="1"/>
      <c r="HTK435" s="1"/>
      <c r="HTL435" s="1"/>
      <c r="HTM435" s="1"/>
      <c r="HTN435" s="1"/>
      <c r="HTO435" s="1"/>
      <c r="HTP435" s="1"/>
      <c r="HTQ435" s="1"/>
      <c r="HTR435" s="1"/>
      <c r="HTS435" s="1"/>
      <c r="HTT435" s="1"/>
      <c r="HTU435" s="1"/>
      <c r="HTV435" s="1"/>
      <c r="HTW435" s="1"/>
      <c r="HTX435" s="1"/>
      <c r="HTY435" s="1"/>
      <c r="HTZ435" s="1"/>
      <c r="HUA435" s="1"/>
      <c r="HUB435" s="1"/>
      <c r="HUC435" s="1"/>
      <c r="HUD435" s="1"/>
      <c r="HUE435" s="1"/>
      <c r="HUF435" s="1"/>
      <c r="HUG435" s="1"/>
      <c r="HUH435" s="1"/>
      <c r="HUI435" s="1"/>
      <c r="HUJ435" s="1"/>
      <c r="HUK435" s="1"/>
      <c r="HUL435" s="1"/>
      <c r="HUM435" s="1"/>
      <c r="HUN435" s="1"/>
      <c r="HUO435" s="1"/>
      <c r="HUP435" s="1"/>
      <c r="HUQ435" s="1"/>
      <c r="HUR435" s="1"/>
      <c r="HUS435" s="1"/>
      <c r="HUT435" s="1"/>
      <c r="HUU435" s="1"/>
      <c r="HUV435" s="1"/>
      <c r="HUW435" s="1"/>
      <c r="HUX435" s="1"/>
      <c r="HUY435" s="1"/>
      <c r="HUZ435" s="1"/>
      <c r="HVA435" s="1"/>
      <c r="HVB435" s="1"/>
      <c r="HVC435" s="1"/>
      <c r="HVD435" s="1"/>
      <c r="HVE435" s="1"/>
      <c r="HVF435" s="1"/>
      <c r="HVG435" s="1"/>
      <c r="HVH435" s="1"/>
      <c r="HVI435" s="1"/>
      <c r="HVJ435" s="1"/>
      <c r="HVK435" s="1"/>
      <c r="HVL435" s="1"/>
      <c r="HVM435" s="1"/>
      <c r="HVN435" s="1"/>
      <c r="HVO435" s="1"/>
      <c r="HVP435" s="1"/>
      <c r="HVQ435" s="1"/>
      <c r="HVR435" s="1"/>
      <c r="HVS435" s="1"/>
      <c r="HVT435" s="1"/>
      <c r="HVU435" s="1"/>
      <c r="HVV435" s="1"/>
      <c r="HVW435" s="1"/>
      <c r="HVX435" s="1"/>
      <c r="HVY435" s="1"/>
      <c r="HVZ435" s="1"/>
      <c r="HWA435" s="1"/>
      <c r="HWB435" s="1"/>
      <c r="HWC435" s="1"/>
      <c r="HWD435" s="1"/>
      <c r="HWE435" s="1"/>
      <c r="HWF435" s="1"/>
      <c r="HWG435" s="1"/>
      <c r="HWH435" s="1"/>
      <c r="HWI435" s="1"/>
      <c r="HWJ435" s="1"/>
      <c r="HWK435" s="1"/>
      <c r="HWL435" s="1"/>
      <c r="HWM435" s="1"/>
      <c r="HWN435" s="1"/>
      <c r="HWO435" s="1"/>
      <c r="HWP435" s="1"/>
      <c r="HWQ435" s="1"/>
      <c r="HWR435" s="1"/>
      <c r="HWS435" s="1"/>
      <c r="HWT435" s="1"/>
      <c r="HWU435" s="1"/>
      <c r="HWV435" s="1"/>
      <c r="HWW435" s="1"/>
      <c r="HWX435" s="1"/>
      <c r="HWY435" s="1"/>
      <c r="HWZ435" s="1"/>
      <c r="HXA435" s="1"/>
      <c r="HXB435" s="1"/>
      <c r="HXC435" s="1"/>
      <c r="HXD435" s="1"/>
      <c r="HXE435" s="1"/>
      <c r="HXF435" s="1"/>
      <c r="HXG435" s="1"/>
      <c r="HXH435" s="1"/>
      <c r="HXI435" s="1"/>
      <c r="HXJ435" s="1"/>
      <c r="HXK435" s="1"/>
      <c r="HXL435" s="1"/>
      <c r="HXM435" s="1"/>
      <c r="HXN435" s="1"/>
      <c r="HXO435" s="1"/>
      <c r="HXP435" s="1"/>
      <c r="HXQ435" s="1"/>
      <c r="HXR435" s="1"/>
      <c r="HXS435" s="1"/>
      <c r="HXT435" s="1"/>
      <c r="HXU435" s="1"/>
      <c r="HXV435" s="1"/>
      <c r="HXW435" s="1"/>
      <c r="HXX435" s="1"/>
      <c r="HXY435" s="1"/>
      <c r="HXZ435" s="1"/>
      <c r="HYA435" s="1"/>
      <c r="HYB435" s="1"/>
      <c r="HYC435" s="1"/>
      <c r="HYD435" s="1"/>
      <c r="HYE435" s="1"/>
      <c r="HYF435" s="1"/>
      <c r="HYG435" s="1"/>
      <c r="HYH435" s="1"/>
      <c r="HYI435" s="1"/>
      <c r="HYJ435" s="1"/>
      <c r="HYK435" s="1"/>
      <c r="HYL435" s="1"/>
      <c r="HYM435" s="1"/>
      <c r="HYN435" s="1"/>
      <c r="HYO435" s="1"/>
      <c r="HYP435" s="1"/>
      <c r="HYQ435" s="1"/>
      <c r="HYR435" s="1"/>
      <c r="HYS435" s="1"/>
      <c r="HYT435" s="1"/>
      <c r="HYU435" s="1"/>
      <c r="HYV435" s="1"/>
      <c r="HYW435" s="1"/>
      <c r="HYX435" s="1"/>
      <c r="HYY435" s="1"/>
      <c r="HYZ435" s="1"/>
      <c r="HZA435" s="1"/>
      <c r="HZB435" s="1"/>
      <c r="HZC435" s="1"/>
      <c r="HZD435" s="1"/>
      <c r="HZE435" s="1"/>
      <c r="HZF435" s="1"/>
      <c r="HZG435" s="1"/>
      <c r="HZH435" s="1"/>
      <c r="HZI435" s="1"/>
      <c r="HZJ435" s="1"/>
      <c r="HZK435" s="1"/>
      <c r="HZL435" s="1"/>
      <c r="HZM435" s="1"/>
      <c r="HZN435" s="1"/>
      <c r="HZO435" s="1"/>
      <c r="HZP435" s="1"/>
      <c r="HZQ435" s="1"/>
      <c r="HZR435" s="1"/>
      <c r="HZS435" s="1"/>
      <c r="HZT435" s="1"/>
      <c r="HZU435" s="1"/>
      <c r="HZV435" s="1"/>
      <c r="HZW435" s="1"/>
      <c r="HZX435" s="1"/>
      <c r="HZY435" s="1"/>
      <c r="HZZ435" s="1"/>
      <c r="IAA435" s="1"/>
      <c r="IAB435" s="1"/>
      <c r="IAC435" s="1"/>
      <c r="IAD435" s="1"/>
      <c r="IAE435" s="1"/>
      <c r="IAF435" s="1"/>
      <c r="IAG435" s="1"/>
      <c r="IAH435" s="1"/>
      <c r="IAI435" s="1"/>
      <c r="IAJ435" s="1"/>
      <c r="IAK435" s="1"/>
      <c r="IAL435" s="1"/>
      <c r="IAM435" s="1"/>
      <c r="IAN435" s="1"/>
      <c r="IAO435" s="1"/>
      <c r="IAP435" s="1"/>
      <c r="IAQ435" s="1"/>
      <c r="IAR435" s="1"/>
      <c r="IAS435" s="1"/>
      <c r="IAT435" s="1"/>
      <c r="IAU435" s="1"/>
      <c r="IAV435" s="1"/>
      <c r="IAW435" s="1"/>
      <c r="IAX435" s="1"/>
      <c r="IAY435" s="1"/>
      <c r="IAZ435" s="1"/>
      <c r="IBA435" s="1"/>
      <c r="IBB435" s="1"/>
      <c r="IBC435" s="1"/>
      <c r="IBD435" s="1"/>
      <c r="IBE435" s="1"/>
      <c r="IBF435" s="1"/>
      <c r="IBG435" s="1"/>
      <c r="IBH435" s="1"/>
      <c r="IBI435" s="1"/>
      <c r="IBJ435" s="1"/>
      <c r="IBK435" s="1"/>
      <c r="IBL435" s="1"/>
      <c r="IBM435" s="1"/>
      <c r="IBN435" s="1"/>
      <c r="IBO435" s="1"/>
      <c r="IBP435" s="1"/>
      <c r="IBQ435" s="1"/>
      <c r="IBR435" s="1"/>
      <c r="IBS435" s="1"/>
      <c r="IBT435" s="1"/>
      <c r="IBU435" s="1"/>
      <c r="IBV435" s="1"/>
      <c r="IBW435" s="1"/>
      <c r="IBX435" s="1"/>
      <c r="IBY435" s="1"/>
      <c r="IBZ435" s="1"/>
      <c r="ICA435" s="1"/>
      <c r="ICB435" s="1"/>
      <c r="ICC435" s="1"/>
      <c r="ICD435" s="1"/>
      <c r="ICE435" s="1"/>
      <c r="ICF435" s="1"/>
      <c r="ICG435" s="1"/>
      <c r="ICH435" s="1"/>
      <c r="ICI435" s="1"/>
      <c r="ICJ435" s="1"/>
      <c r="ICK435" s="1"/>
      <c r="ICL435" s="1"/>
      <c r="ICM435" s="1"/>
      <c r="ICN435" s="1"/>
      <c r="ICO435" s="1"/>
      <c r="ICP435" s="1"/>
      <c r="ICQ435" s="1"/>
      <c r="ICR435" s="1"/>
      <c r="ICS435" s="1"/>
      <c r="ICT435" s="1"/>
      <c r="ICU435" s="1"/>
      <c r="ICV435" s="1"/>
      <c r="ICW435" s="1"/>
      <c r="ICX435" s="1"/>
      <c r="ICY435" s="1"/>
      <c r="ICZ435" s="1"/>
      <c r="IDA435" s="1"/>
      <c r="IDB435" s="1"/>
      <c r="IDC435" s="1"/>
      <c r="IDD435" s="1"/>
      <c r="IDE435" s="1"/>
      <c r="IDF435" s="1"/>
      <c r="IDG435" s="1"/>
      <c r="IDH435" s="1"/>
      <c r="IDI435" s="1"/>
      <c r="IDJ435" s="1"/>
      <c r="IDK435" s="1"/>
      <c r="IDL435" s="1"/>
      <c r="IDM435" s="1"/>
      <c r="IDN435" s="1"/>
      <c r="IDO435" s="1"/>
      <c r="IDP435" s="1"/>
      <c r="IDQ435" s="1"/>
      <c r="IDR435" s="1"/>
      <c r="IDS435" s="1"/>
      <c r="IDT435" s="1"/>
      <c r="IDU435" s="1"/>
      <c r="IDV435" s="1"/>
      <c r="IDW435" s="1"/>
      <c r="IDX435" s="1"/>
      <c r="IDY435" s="1"/>
      <c r="IDZ435" s="1"/>
      <c r="IEA435" s="1"/>
      <c r="IEB435" s="1"/>
      <c r="IEC435" s="1"/>
      <c r="IED435" s="1"/>
      <c r="IEE435" s="1"/>
      <c r="IEF435" s="1"/>
      <c r="IEG435" s="1"/>
      <c r="IEH435" s="1"/>
      <c r="IEI435" s="1"/>
      <c r="IEJ435" s="1"/>
      <c r="IEK435" s="1"/>
      <c r="IEL435" s="1"/>
      <c r="IEM435" s="1"/>
      <c r="IEN435" s="1"/>
      <c r="IEO435" s="1"/>
      <c r="IEP435" s="1"/>
      <c r="IEQ435" s="1"/>
      <c r="IER435" s="1"/>
      <c r="IES435" s="1"/>
      <c r="IET435" s="1"/>
      <c r="IEU435" s="1"/>
      <c r="IEV435" s="1"/>
      <c r="IEW435" s="1"/>
      <c r="IEX435" s="1"/>
      <c r="IEY435" s="1"/>
      <c r="IEZ435" s="1"/>
      <c r="IFA435" s="1"/>
      <c r="IFB435" s="1"/>
      <c r="IFC435" s="1"/>
      <c r="IFD435" s="1"/>
      <c r="IFE435" s="1"/>
      <c r="IFF435" s="1"/>
      <c r="IFG435" s="1"/>
      <c r="IFH435" s="1"/>
      <c r="IFI435" s="1"/>
      <c r="IFJ435" s="1"/>
      <c r="IFK435" s="1"/>
      <c r="IFL435" s="1"/>
      <c r="IFM435" s="1"/>
      <c r="IFN435" s="1"/>
      <c r="IFO435" s="1"/>
      <c r="IFP435" s="1"/>
      <c r="IFQ435" s="1"/>
      <c r="IFR435" s="1"/>
      <c r="IFS435" s="1"/>
      <c r="IFT435" s="1"/>
      <c r="IFU435" s="1"/>
      <c r="IFV435" s="1"/>
      <c r="IFW435" s="1"/>
      <c r="IFX435" s="1"/>
      <c r="IFY435" s="1"/>
      <c r="IFZ435" s="1"/>
      <c r="IGA435" s="1"/>
      <c r="IGB435" s="1"/>
      <c r="IGC435" s="1"/>
      <c r="IGD435" s="1"/>
      <c r="IGE435" s="1"/>
      <c r="IGF435" s="1"/>
      <c r="IGG435" s="1"/>
      <c r="IGH435" s="1"/>
      <c r="IGI435" s="1"/>
      <c r="IGJ435" s="1"/>
      <c r="IGK435" s="1"/>
      <c r="IGL435" s="1"/>
      <c r="IGM435" s="1"/>
      <c r="IGN435" s="1"/>
      <c r="IGO435" s="1"/>
      <c r="IGP435" s="1"/>
      <c r="IGQ435" s="1"/>
      <c r="IGR435" s="1"/>
      <c r="IGS435" s="1"/>
      <c r="IGT435" s="1"/>
      <c r="IGU435" s="1"/>
      <c r="IGV435" s="1"/>
      <c r="IGW435" s="1"/>
      <c r="IGX435" s="1"/>
      <c r="IGY435" s="1"/>
      <c r="IGZ435" s="1"/>
      <c r="IHA435" s="1"/>
      <c r="IHB435" s="1"/>
      <c r="IHC435" s="1"/>
      <c r="IHD435" s="1"/>
      <c r="IHE435" s="1"/>
      <c r="IHF435" s="1"/>
      <c r="IHG435" s="1"/>
      <c r="IHH435" s="1"/>
      <c r="IHI435" s="1"/>
      <c r="IHJ435" s="1"/>
      <c r="IHK435" s="1"/>
      <c r="IHL435" s="1"/>
      <c r="IHM435" s="1"/>
      <c r="IHN435" s="1"/>
      <c r="IHO435" s="1"/>
      <c r="IHP435" s="1"/>
      <c r="IHQ435" s="1"/>
      <c r="IHR435" s="1"/>
      <c r="IHS435" s="1"/>
      <c r="IHT435" s="1"/>
      <c r="IHU435" s="1"/>
      <c r="IHV435" s="1"/>
      <c r="IHW435" s="1"/>
      <c r="IHX435" s="1"/>
      <c r="IHY435" s="1"/>
      <c r="IHZ435" s="1"/>
      <c r="IIA435" s="1"/>
      <c r="IIB435" s="1"/>
      <c r="IIC435" s="1"/>
      <c r="IID435" s="1"/>
      <c r="IIE435" s="1"/>
      <c r="IIF435" s="1"/>
      <c r="IIG435" s="1"/>
      <c r="IIH435" s="1"/>
      <c r="III435" s="1"/>
      <c r="IIJ435" s="1"/>
      <c r="IIK435" s="1"/>
      <c r="IIL435" s="1"/>
      <c r="IIM435" s="1"/>
      <c r="IIN435" s="1"/>
      <c r="IIO435" s="1"/>
      <c r="IIP435" s="1"/>
      <c r="IIQ435" s="1"/>
      <c r="IIR435" s="1"/>
      <c r="IIS435" s="1"/>
      <c r="IIT435" s="1"/>
      <c r="IIU435" s="1"/>
      <c r="IIV435" s="1"/>
      <c r="IIW435" s="1"/>
      <c r="IIX435" s="1"/>
      <c r="IIY435" s="1"/>
      <c r="IIZ435" s="1"/>
      <c r="IJA435" s="1"/>
      <c r="IJB435" s="1"/>
      <c r="IJC435" s="1"/>
      <c r="IJD435" s="1"/>
      <c r="IJE435" s="1"/>
      <c r="IJF435" s="1"/>
      <c r="IJG435" s="1"/>
      <c r="IJH435" s="1"/>
      <c r="IJI435" s="1"/>
      <c r="IJJ435" s="1"/>
      <c r="IJK435" s="1"/>
      <c r="IJL435" s="1"/>
      <c r="IJM435" s="1"/>
      <c r="IJN435" s="1"/>
      <c r="IJO435" s="1"/>
      <c r="IJP435" s="1"/>
      <c r="IJQ435" s="1"/>
      <c r="IJR435" s="1"/>
      <c r="IJS435" s="1"/>
      <c r="IJT435" s="1"/>
      <c r="IJU435" s="1"/>
      <c r="IJV435" s="1"/>
      <c r="IJW435" s="1"/>
      <c r="IJX435" s="1"/>
      <c r="IJY435" s="1"/>
      <c r="IJZ435" s="1"/>
      <c r="IKA435" s="1"/>
      <c r="IKB435" s="1"/>
      <c r="IKC435" s="1"/>
      <c r="IKD435" s="1"/>
      <c r="IKE435" s="1"/>
      <c r="IKF435" s="1"/>
      <c r="IKG435" s="1"/>
      <c r="IKH435" s="1"/>
      <c r="IKI435" s="1"/>
      <c r="IKJ435" s="1"/>
      <c r="IKK435" s="1"/>
      <c r="IKL435" s="1"/>
      <c r="IKM435" s="1"/>
      <c r="IKN435" s="1"/>
      <c r="IKO435" s="1"/>
      <c r="IKP435" s="1"/>
      <c r="IKQ435" s="1"/>
      <c r="IKR435" s="1"/>
      <c r="IKS435" s="1"/>
      <c r="IKT435" s="1"/>
      <c r="IKU435" s="1"/>
      <c r="IKV435" s="1"/>
      <c r="IKW435" s="1"/>
      <c r="IKX435" s="1"/>
      <c r="IKY435" s="1"/>
      <c r="IKZ435" s="1"/>
      <c r="ILA435" s="1"/>
      <c r="ILB435" s="1"/>
      <c r="ILC435" s="1"/>
      <c r="ILD435" s="1"/>
      <c r="ILE435" s="1"/>
      <c r="ILF435" s="1"/>
      <c r="ILG435" s="1"/>
      <c r="ILH435" s="1"/>
      <c r="ILI435" s="1"/>
      <c r="ILJ435" s="1"/>
      <c r="ILK435" s="1"/>
      <c r="ILL435" s="1"/>
      <c r="ILM435" s="1"/>
      <c r="ILN435" s="1"/>
      <c r="ILO435" s="1"/>
      <c r="ILP435" s="1"/>
      <c r="ILQ435" s="1"/>
      <c r="ILR435" s="1"/>
      <c r="ILS435" s="1"/>
      <c r="ILT435" s="1"/>
      <c r="ILU435" s="1"/>
      <c r="ILV435" s="1"/>
      <c r="ILW435" s="1"/>
      <c r="ILX435" s="1"/>
      <c r="ILY435" s="1"/>
      <c r="ILZ435" s="1"/>
      <c r="IMA435" s="1"/>
      <c r="IMB435" s="1"/>
      <c r="IMC435" s="1"/>
      <c r="IMD435" s="1"/>
      <c r="IME435" s="1"/>
      <c r="IMF435" s="1"/>
      <c r="IMG435" s="1"/>
      <c r="IMH435" s="1"/>
      <c r="IMI435" s="1"/>
      <c r="IMJ435" s="1"/>
      <c r="IMK435" s="1"/>
      <c r="IML435" s="1"/>
      <c r="IMM435" s="1"/>
      <c r="IMN435" s="1"/>
      <c r="IMO435" s="1"/>
      <c r="IMP435" s="1"/>
      <c r="IMQ435" s="1"/>
      <c r="IMR435" s="1"/>
      <c r="IMS435" s="1"/>
      <c r="IMT435" s="1"/>
      <c r="IMU435" s="1"/>
      <c r="IMV435" s="1"/>
      <c r="IMW435" s="1"/>
      <c r="IMX435" s="1"/>
      <c r="IMY435" s="1"/>
      <c r="IMZ435" s="1"/>
      <c r="INA435" s="1"/>
      <c r="INB435" s="1"/>
      <c r="INC435" s="1"/>
      <c r="IND435" s="1"/>
      <c r="INE435" s="1"/>
      <c r="INF435" s="1"/>
      <c r="ING435" s="1"/>
      <c r="INH435" s="1"/>
      <c r="INI435" s="1"/>
      <c r="INJ435" s="1"/>
      <c r="INK435" s="1"/>
      <c r="INL435" s="1"/>
      <c r="INM435" s="1"/>
      <c r="INN435" s="1"/>
      <c r="INO435" s="1"/>
      <c r="INP435" s="1"/>
      <c r="INQ435" s="1"/>
      <c r="INR435" s="1"/>
      <c r="INS435" s="1"/>
      <c r="INT435" s="1"/>
      <c r="INU435" s="1"/>
      <c r="INV435" s="1"/>
      <c r="INW435" s="1"/>
      <c r="INX435" s="1"/>
      <c r="INY435" s="1"/>
      <c r="INZ435" s="1"/>
      <c r="IOA435" s="1"/>
      <c r="IOB435" s="1"/>
      <c r="IOC435" s="1"/>
      <c r="IOD435" s="1"/>
      <c r="IOE435" s="1"/>
      <c r="IOF435" s="1"/>
      <c r="IOG435" s="1"/>
      <c r="IOH435" s="1"/>
      <c r="IOI435" s="1"/>
      <c r="IOJ435" s="1"/>
      <c r="IOK435" s="1"/>
      <c r="IOL435" s="1"/>
      <c r="IOM435" s="1"/>
      <c r="ION435" s="1"/>
      <c r="IOO435" s="1"/>
      <c r="IOP435" s="1"/>
      <c r="IOQ435" s="1"/>
      <c r="IOR435" s="1"/>
      <c r="IOS435" s="1"/>
      <c r="IOT435" s="1"/>
      <c r="IOU435" s="1"/>
      <c r="IOV435" s="1"/>
      <c r="IOW435" s="1"/>
      <c r="IOX435" s="1"/>
      <c r="IOY435" s="1"/>
      <c r="IOZ435" s="1"/>
      <c r="IPA435" s="1"/>
      <c r="IPB435" s="1"/>
      <c r="IPC435" s="1"/>
      <c r="IPD435" s="1"/>
      <c r="IPE435" s="1"/>
      <c r="IPF435" s="1"/>
      <c r="IPG435" s="1"/>
      <c r="IPH435" s="1"/>
      <c r="IPI435" s="1"/>
      <c r="IPJ435" s="1"/>
      <c r="IPK435" s="1"/>
      <c r="IPL435" s="1"/>
      <c r="IPM435" s="1"/>
      <c r="IPN435" s="1"/>
      <c r="IPO435" s="1"/>
      <c r="IPP435" s="1"/>
      <c r="IPQ435" s="1"/>
      <c r="IPR435" s="1"/>
      <c r="IPS435" s="1"/>
      <c r="IPT435" s="1"/>
      <c r="IPU435" s="1"/>
      <c r="IPV435" s="1"/>
      <c r="IPW435" s="1"/>
      <c r="IPX435" s="1"/>
      <c r="IPY435" s="1"/>
      <c r="IPZ435" s="1"/>
      <c r="IQA435" s="1"/>
      <c r="IQB435" s="1"/>
      <c r="IQC435" s="1"/>
      <c r="IQD435" s="1"/>
      <c r="IQE435" s="1"/>
      <c r="IQF435" s="1"/>
      <c r="IQG435" s="1"/>
      <c r="IQH435" s="1"/>
      <c r="IQI435" s="1"/>
      <c r="IQJ435" s="1"/>
      <c r="IQK435" s="1"/>
      <c r="IQL435" s="1"/>
      <c r="IQM435" s="1"/>
      <c r="IQN435" s="1"/>
      <c r="IQO435" s="1"/>
      <c r="IQP435" s="1"/>
      <c r="IQQ435" s="1"/>
      <c r="IQR435" s="1"/>
      <c r="IQS435" s="1"/>
      <c r="IQT435" s="1"/>
      <c r="IQU435" s="1"/>
      <c r="IQV435" s="1"/>
      <c r="IQW435" s="1"/>
      <c r="IQX435" s="1"/>
      <c r="IQY435" s="1"/>
      <c r="IQZ435" s="1"/>
      <c r="IRA435" s="1"/>
      <c r="IRB435" s="1"/>
      <c r="IRC435" s="1"/>
      <c r="IRD435" s="1"/>
      <c r="IRE435" s="1"/>
      <c r="IRF435" s="1"/>
      <c r="IRG435" s="1"/>
      <c r="IRH435" s="1"/>
      <c r="IRI435" s="1"/>
      <c r="IRJ435" s="1"/>
      <c r="IRK435" s="1"/>
      <c r="IRL435" s="1"/>
      <c r="IRM435" s="1"/>
      <c r="IRN435" s="1"/>
      <c r="IRO435" s="1"/>
      <c r="IRP435" s="1"/>
      <c r="IRQ435" s="1"/>
      <c r="IRR435" s="1"/>
      <c r="IRS435" s="1"/>
      <c r="IRT435" s="1"/>
      <c r="IRU435" s="1"/>
      <c r="IRV435" s="1"/>
      <c r="IRW435" s="1"/>
      <c r="IRX435" s="1"/>
      <c r="IRY435" s="1"/>
      <c r="IRZ435" s="1"/>
      <c r="ISA435" s="1"/>
      <c r="ISB435" s="1"/>
      <c r="ISC435" s="1"/>
      <c r="ISD435" s="1"/>
      <c r="ISE435" s="1"/>
      <c r="ISF435" s="1"/>
      <c r="ISG435" s="1"/>
      <c r="ISH435" s="1"/>
      <c r="ISI435" s="1"/>
      <c r="ISJ435" s="1"/>
      <c r="ISK435" s="1"/>
      <c r="ISL435" s="1"/>
      <c r="ISM435" s="1"/>
      <c r="ISN435" s="1"/>
      <c r="ISO435" s="1"/>
      <c r="ISP435" s="1"/>
      <c r="ISQ435" s="1"/>
      <c r="ISR435" s="1"/>
      <c r="ISS435" s="1"/>
      <c r="IST435" s="1"/>
      <c r="ISU435" s="1"/>
      <c r="ISV435" s="1"/>
      <c r="ISW435" s="1"/>
      <c r="ISX435" s="1"/>
      <c r="ISY435" s="1"/>
      <c r="ISZ435" s="1"/>
      <c r="ITA435" s="1"/>
      <c r="ITB435" s="1"/>
      <c r="ITC435" s="1"/>
      <c r="ITD435" s="1"/>
      <c r="ITE435" s="1"/>
      <c r="ITF435" s="1"/>
      <c r="ITG435" s="1"/>
      <c r="ITH435" s="1"/>
      <c r="ITI435" s="1"/>
      <c r="ITJ435" s="1"/>
      <c r="ITK435" s="1"/>
      <c r="ITL435" s="1"/>
      <c r="ITM435" s="1"/>
      <c r="ITN435" s="1"/>
      <c r="ITO435" s="1"/>
      <c r="ITP435" s="1"/>
      <c r="ITQ435" s="1"/>
      <c r="ITR435" s="1"/>
      <c r="ITS435" s="1"/>
      <c r="ITT435" s="1"/>
      <c r="ITU435" s="1"/>
      <c r="ITV435" s="1"/>
      <c r="ITW435" s="1"/>
      <c r="ITX435" s="1"/>
      <c r="ITY435" s="1"/>
      <c r="ITZ435" s="1"/>
      <c r="IUA435" s="1"/>
      <c r="IUB435" s="1"/>
      <c r="IUC435" s="1"/>
      <c r="IUD435" s="1"/>
      <c r="IUE435" s="1"/>
      <c r="IUF435" s="1"/>
      <c r="IUG435" s="1"/>
      <c r="IUH435" s="1"/>
      <c r="IUI435" s="1"/>
      <c r="IUJ435" s="1"/>
      <c r="IUK435" s="1"/>
      <c r="IUL435" s="1"/>
      <c r="IUM435" s="1"/>
      <c r="IUN435" s="1"/>
      <c r="IUO435" s="1"/>
      <c r="IUP435" s="1"/>
      <c r="IUQ435" s="1"/>
      <c r="IUR435" s="1"/>
      <c r="IUS435" s="1"/>
      <c r="IUT435" s="1"/>
      <c r="IUU435" s="1"/>
      <c r="IUV435" s="1"/>
      <c r="IUW435" s="1"/>
      <c r="IUX435" s="1"/>
      <c r="IUY435" s="1"/>
      <c r="IUZ435" s="1"/>
      <c r="IVA435" s="1"/>
      <c r="IVB435" s="1"/>
      <c r="IVC435" s="1"/>
      <c r="IVD435" s="1"/>
      <c r="IVE435" s="1"/>
      <c r="IVF435" s="1"/>
      <c r="IVG435" s="1"/>
      <c r="IVH435" s="1"/>
      <c r="IVI435" s="1"/>
      <c r="IVJ435" s="1"/>
      <c r="IVK435" s="1"/>
      <c r="IVL435" s="1"/>
      <c r="IVM435" s="1"/>
      <c r="IVN435" s="1"/>
      <c r="IVO435" s="1"/>
      <c r="IVP435" s="1"/>
      <c r="IVQ435" s="1"/>
      <c r="IVR435" s="1"/>
      <c r="IVS435" s="1"/>
      <c r="IVT435" s="1"/>
      <c r="IVU435" s="1"/>
      <c r="IVV435" s="1"/>
      <c r="IVW435" s="1"/>
      <c r="IVX435" s="1"/>
      <c r="IVY435" s="1"/>
      <c r="IVZ435" s="1"/>
      <c r="IWA435" s="1"/>
      <c r="IWB435" s="1"/>
      <c r="IWC435" s="1"/>
      <c r="IWD435" s="1"/>
      <c r="IWE435" s="1"/>
      <c r="IWF435" s="1"/>
      <c r="IWG435" s="1"/>
      <c r="IWH435" s="1"/>
      <c r="IWI435" s="1"/>
      <c r="IWJ435" s="1"/>
      <c r="IWK435" s="1"/>
      <c r="IWL435" s="1"/>
      <c r="IWM435" s="1"/>
      <c r="IWN435" s="1"/>
      <c r="IWO435" s="1"/>
      <c r="IWP435" s="1"/>
      <c r="IWQ435" s="1"/>
      <c r="IWR435" s="1"/>
      <c r="IWS435" s="1"/>
      <c r="IWT435" s="1"/>
      <c r="IWU435" s="1"/>
      <c r="IWV435" s="1"/>
      <c r="IWW435" s="1"/>
      <c r="IWX435" s="1"/>
      <c r="IWY435" s="1"/>
      <c r="IWZ435" s="1"/>
      <c r="IXA435" s="1"/>
      <c r="IXB435" s="1"/>
      <c r="IXC435" s="1"/>
      <c r="IXD435" s="1"/>
      <c r="IXE435" s="1"/>
      <c r="IXF435" s="1"/>
      <c r="IXG435" s="1"/>
      <c r="IXH435" s="1"/>
      <c r="IXI435" s="1"/>
      <c r="IXJ435" s="1"/>
      <c r="IXK435" s="1"/>
      <c r="IXL435" s="1"/>
      <c r="IXM435" s="1"/>
      <c r="IXN435" s="1"/>
      <c r="IXO435" s="1"/>
      <c r="IXP435" s="1"/>
      <c r="IXQ435" s="1"/>
      <c r="IXR435" s="1"/>
      <c r="IXS435" s="1"/>
      <c r="IXT435" s="1"/>
      <c r="IXU435" s="1"/>
      <c r="IXV435" s="1"/>
      <c r="IXW435" s="1"/>
      <c r="IXX435" s="1"/>
      <c r="IXY435" s="1"/>
      <c r="IXZ435" s="1"/>
      <c r="IYA435" s="1"/>
      <c r="IYB435" s="1"/>
      <c r="IYC435" s="1"/>
      <c r="IYD435" s="1"/>
      <c r="IYE435" s="1"/>
      <c r="IYF435" s="1"/>
      <c r="IYG435" s="1"/>
      <c r="IYH435" s="1"/>
      <c r="IYI435" s="1"/>
      <c r="IYJ435" s="1"/>
      <c r="IYK435" s="1"/>
      <c r="IYL435" s="1"/>
      <c r="IYM435" s="1"/>
      <c r="IYN435" s="1"/>
      <c r="IYO435" s="1"/>
      <c r="IYP435" s="1"/>
      <c r="IYQ435" s="1"/>
      <c r="IYR435" s="1"/>
      <c r="IYS435" s="1"/>
      <c r="IYT435" s="1"/>
      <c r="IYU435" s="1"/>
      <c r="IYV435" s="1"/>
      <c r="IYW435" s="1"/>
      <c r="IYX435" s="1"/>
      <c r="IYY435" s="1"/>
      <c r="IYZ435" s="1"/>
      <c r="IZA435" s="1"/>
      <c r="IZB435" s="1"/>
      <c r="IZC435" s="1"/>
      <c r="IZD435" s="1"/>
      <c r="IZE435" s="1"/>
      <c r="IZF435" s="1"/>
      <c r="IZG435" s="1"/>
      <c r="IZH435" s="1"/>
      <c r="IZI435" s="1"/>
      <c r="IZJ435" s="1"/>
      <c r="IZK435" s="1"/>
      <c r="IZL435" s="1"/>
      <c r="IZM435" s="1"/>
      <c r="IZN435" s="1"/>
      <c r="IZO435" s="1"/>
      <c r="IZP435" s="1"/>
      <c r="IZQ435" s="1"/>
      <c r="IZR435" s="1"/>
      <c r="IZS435" s="1"/>
      <c r="IZT435" s="1"/>
      <c r="IZU435" s="1"/>
      <c r="IZV435" s="1"/>
      <c r="IZW435" s="1"/>
      <c r="IZX435" s="1"/>
      <c r="IZY435" s="1"/>
      <c r="IZZ435" s="1"/>
      <c r="JAA435" s="1"/>
      <c r="JAB435" s="1"/>
      <c r="JAC435" s="1"/>
      <c r="JAD435" s="1"/>
      <c r="JAE435" s="1"/>
      <c r="JAF435" s="1"/>
      <c r="JAG435" s="1"/>
      <c r="JAH435" s="1"/>
      <c r="JAI435" s="1"/>
      <c r="JAJ435" s="1"/>
      <c r="JAK435" s="1"/>
      <c r="JAL435" s="1"/>
      <c r="JAM435" s="1"/>
      <c r="JAN435" s="1"/>
      <c r="JAO435" s="1"/>
      <c r="JAP435" s="1"/>
      <c r="JAQ435" s="1"/>
      <c r="JAR435" s="1"/>
      <c r="JAS435" s="1"/>
      <c r="JAT435" s="1"/>
      <c r="JAU435" s="1"/>
      <c r="JAV435" s="1"/>
      <c r="JAW435" s="1"/>
      <c r="JAX435" s="1"/>
      <c r="JAY435" s="1"/>
      <c r="JAZ435" s="1"/>
      <c r="JBA435" s="1"/>
      <c r="JBB435" s="1"/>
      <c r="JBC435" s="1"/>
      <c r="JBD435" s="1"/>
      <c r="JBE435" s="1"/>
      <c r="JBF435" s="1"/>
      <c r="JBG435" s="1"/>
      <c r="JBH435" s="1"/>
      <c r="JBI435" s="1"/>
      <c r="JBJ435" s="1"/>
      <c r="JBK435" s="1"/>
      <c r="JBL435" s="1"/>
      <c r="JBM435" s="1"/>
      <c r="JBN435" s="1"/>
      <c r="JBO435" s="1"/>
      <c r="JBP435" s="1"/>
      <c r="JBQ435" s="1"/>
      <c r="JBR435" s="1"/>
      <c r="JBS435" s="1"/>
      <c r="JBT435" s="1"/>
      <c r="JBU435" s="1"/>
      <c r="JBV435" s="1"/>
      <c r="JBW435" s="1"/>
      <c r="JBX435" s="1"/>
      <c r="JBY435" s="1"/>
      <c r="JBZ435" s="1"/>
      <c r="JCA435" s="1"/>
      <c r="JCB435" s="1"/>
      <c r="JCC435" s="1"/>
      <c r="JCD435" s="1"/>
      <c r="JCE435" s="1"/>
      <c r="JCF435" s="1"/>
      <c r="JCG435" s="1"/>
      <c r="JCH435" s="1"/>
      <c r="JCI435" s="1"/>
      <c r="JCJ435" s="1"/>
      <c r="JCK435" s="1"/>
      <c r="JCL435" s="1"/>
      <c r="JCM435" s="1"/>
      <c r="JCN435" s="1"/>
      <c r="JCO435" s="1"/>
      <c r="JCP435" s="1"/>
      <c r="JCQ435" s="1"/>
      <c r="JCR435" s="1"/>
      <c r="JCS435" s="1"/>
      <c r="JCT435" s="1"/>
      <c r="JCU435" s="1"/>
      <c r="JCV435" s="1"/>
      <c r="JCW435" s="1"/>
      <c r="JCX435" s="1"/>
      <c r="JCY435" s="1"/>
      <c r="JCZ435" s="1"/>
      <c r="JDA435" s="1"/>
      <c r="JDB435" s="1"/>
      <c r="JDC435" s="1"/>
      <c r="JDD435" s="1"/>
      <c r="JDE435" s="1"/>
      <c r="JDF435" s="1"/>
      <c r="JDG435" s="1"/>
      <c r="JDH435" s="1"/>
      <c r="JDI435" s="1"/>
      <c r="JDJ435" s="1"/>
      <c r="JDK435" s="1"/>
      <c r="JDL435" s="1"/>
      <c r="JDM435" s="1"/>
      <c r="JDN435" s="1"/>
      <c r="JDO435" s="1"/>
      <c r="JDP435" s="1"/>
      <c r="JDQ435" s="1"/>
      <c r="JDR435" s="1"/>
      <c r="JDS435" s="1"/>
      <c r="JDT435" s="1"/>
      <c r="JDU435" s="1"/>
      <c r="JDV435" s="1"/>
      <c r="JDW435" s="1"/>
      <c r="JDX435" s="1"/>
      <c r="JDY435" s="1"/>
      <c r="JDZ435" s="1"/>
      <c r="JEA435" s="1"/>
      <c r="JEB435" s="1"/>
      <c r="JEC435" s="1"/>
      <c r="JED435" s="1"/>
      <c r="JEE435" s="1"/>
      <c r="JEF435" s="1"/>
      <c r="JEG435" s="1"/>
      <c r="JEH435" s="1"/>
      <c r="JEI435" s="1"/>
      <c r="JEJ435" s="1"/>
      <c r="JEK435" s="1"/>
      <c r="JEL435" s="1"/>
      <c r="JEM435" s="1"/>
      <c r="JEN435" s="1"/>
      <c r="JEO435" s="1"/>
      <c r="JEP435" s="1"/>
      <c r="JEQ435" s="1"/>
      <c r="JER435" s="1"/>
      <c r="JES435" s="1"/>
      <c r="JET435" s="1"/>
      <c r="JEU435" s="1"/>
      <c r="JEV435" s="1"/>
      <c r="JEW435" s="1"/>
      <c r="JEX435" s="1"/>
      <c r="JEY435" s="1"/>
      <c r="JEZ435" s="1"/>
      <c r="JFA435" s="1"/>
      <c r="JFB435" s="1"/>
      <c r="JFC435" s="1"/>
      <c r="JFD435" s="1"/>
      <c r="JFE435" s="1"/>
      <c r="JFF435" s="1"/>
      <c r="JFG435" s="1"/>
      <c r="JFH435" s="1"/>
      <c r="JFI435" s="1"/>
      <c r="JFJ435" s="1"/>
      <c r="JFK435" s="1"/>
      <c r="JFL435" s="1"/>
      <c r="JFM435" s="1"/>
      <c r="JFN435" s="1"/>
      <c r="JFO435" s="1"/>
      <c r="JFP435" s="1"/>
      <c r="JFQ435" s="1"/>
      <c r="JFR435" s="1"/>
      <c r="JFS435" s="1"/>
      <c r="JFT435" s="1"/>
      <c r="JFU435" s="1"/>
      <c r="JFV435" s="1"/>
      <c r="JFW435" s="1"/>
      <c r="JFX435" s="1"/>
      <c r="JFY435" s="1"/>
      <c r="JFZ435" s="1"/>
      <c r="JGA435" s="1"/>
      <c r="JGB435" s="1"/>
      <c r="JGC435" s="1"/>
      <c r="JGD435" s="1"/>
      <c r="JGE435" s="1"/>
      <c r="JGF435" s="1"/>
      <c r="JGG435" s="1"/>
      <c r="JGH435" s="1"/>
      <c r="JGI435" s="1"/>
      <c r="JGJ435" s="1"/>
      <c r="JGK435" s="1"/>
      <c r="JGL435" s="1"/>
      <c r="JGM435" s="1"/>
      <c r="JGN435" s="1"/>
      <c r="JGO435" s="1"/>
      <c r="JGP435" s="1"/>
      <c r="JGQ435" s="1"/>
      <c r="JGR435" s="1"/>
      <c r="JGS435" s="1"/>
      <c r="JGT435" s="1"/>
      <c r="JGU435" s="1"/>
      <c r="JGV435" s="1"/>
      <c r="JGW435" s="1"/>
      <c r="JGX435" s="1"/>
      <c r="JGY435" s="1"/>
      <c r="JGZ435" s="1"/>
      <c r="JHA435" s="1"/>
      <c r="JHB435" s="1"/>
      <c r="JHC435" s="1"/>
      <c r="JHD435" s="1"/>
      <c r="JHE435" s="1"/>
      <c r="JHF435" s="1"/>
      <c r="JHG435" s="1"/>
      <c r="JHH435" s="1"/>
      <c r="JHI435" s="1"/>
      <c r="JHJ435" s="1"/>
      <c r="JHK435" s="1"/>
      <c r="JHL435" s="1"/>
      <c r="JHM435" s="1"/>
      <c r="JHN435" s="1"/>
      <c r="JHO435" s="1"/>
      <c r="JHP435" s="1"/>
      <c r="JHQ435" s="1"/>
      <c r="JHR435" s="1"/>
      <c r="JHS435" s="1"/>
      <c r="JHT435" s="1"/>
      <c r="JHU435" s="1"/>
      <c r="JHV435" s="1"/>
      <c r="JHW435" s="1"/>
      <c r="JHX435" s="1"/>
      <c r="JHY435" s="1"/>
      <c r="JHZ435" s="1"/>
      <c r="JIA435" s="1"/>
      <c r="JIB435" s="1"/>
      <c r="JIC435" s="1"/>
      <c r="JID435" s="1"/>
      <c r="JIE435" s="1"/>
      <c r="JIF435" s="1"/>
      <c r="JIG435" s="1"/>
      <c r="JIH435" s="1"/>
      <c r="JII435" s="1"/>
      <c r="JIJ435" s="1"/>
      <c r="JIK435" s="1"/>
      <c r="JIL435" s="1"/>
      <c r="JIM435" s="1"/>
      <c r="JIN435" s="1"/>
      <c r="JIO435" s="1"/>
      <c r="JIP435" s="1"/>
      <c r="JIQ435" s="1"/>
      <c r="JIR435" s="1"/>
      <c r="JIS435" s="1"/>
      <c r="JIT435" s="1"/>
      <c r="JIU435" s="1"/>
      <c r="JIV435" s="1"/>
      <c r="JIW435" s="1"/>
      <c r="JIX435" s="1"/>
      <c r="JIY435" s="1"/>
      <c r="JIZ435" s="1"/>
      <c r="JJA435" s="1"/>
      <c r="JJB435" s="1"/>
      <c r="JJC435" s="1"/>
      <c r="JJD435" s="1"/>
      <c r="JJE435" s="1"/>
      <c r="JJF435" s="1"/>
      <c r="JJG435" s="1"/>
      <c r="JJH435" s="1"/>
      <c r="JJI435" s="1"/>
      <c r="JJJ435" s="1"/>
      <c r="JJK435" s="1"/>
      <c r="JJL435" s="1"/>
      <c r="JJM435" s="1"/>
      <c r="JJN435" s="1"/>
      <c r="JJO435" s="1"/>
      <c r="JJP435" s="1"/>
      <c r="JJQ435" s="1"/>
      <c r="JJR435" s="1"/>
      <c r="JJS435" s="1"/>
      <c r="JJT435" s="1"/>
      <c r="JJU435" s="1"/>
      <c r="JJV435" s="1"/>
      <c r="JJW435" s="1"/>
      <c r="JJX435" s="1"/>
      <c r="JJY435" s="1"/>
      <c r="JJZ435" s="1"/>
      <c r="JKA435" s="1"/>
      <c r="JKB435" s="1"/>
      <c r="JKC435" s="1"/>
      <c r="JKD435" s="1"/>
      <c r="JKE435" s="1"/>
      <c r="JKF435" s="1"/>
      <c r="JKG435" s="1"/>
      <c r="JKH435" s="1"/>
      <c r="JKI435" s="1"/>
      <c r="JKJ435" s="1"/>
      <c r="JKK435" s="1"/>
      <c r="JKL435" s="1"/>
      <c r="JKM435" s="1"/>
      <c r="JKN435" s="1"/>
      <c r="JKO435" s="1"/>
      <c r="JKP435" s="1"/>
      <c r="JKQ435" s="1"/>
      <c r="JKR435" s="1"/>
      <c r="JKS435" s="1"/>
      <c r="JKT435" s="1"/>
      <c r="JKU435" s="1"/>
      <c r="JKV435" s="1"/>
      <c r="JKW435" s="1"/>
      <c r="JKX435" s="1"/>
      <c r="JKY435" s="1"/>
      <c r="JKZ435" s="1"/>
      <c r="JLA435" s="1"/>
      <c r="JLB435" s="1"/>
      <c r="JLC435" s="1"/>
      <c r="JLD435" s="1"/>
      <c r="JLE435" s="1"/>
      <c r="JLF435" s="1"/>
      <c r="JLG435" s="1"/>
      <c r="JLH435" s="1"/>
      <c r="JLI435" s="1"/>
      <c r="JLJ435" s="1"/>
      <c r="JLK435" s="1"/>
      <c r="JLL435" s="1"/>
      <c r="JLM435" s="1"/>
      <c r="JLN435" s="1"/>
      <c r="JLO435" s="1"/>
      <c r="JLP435" s="1"/>
      <c r="JLQ435" s="1"/>
      <c r="JLR435" s="1"/>
      <c r="JLS435" s="1"/>
      <c r="JLT435" s="1"/>
      <c r="JLU435" s="1"/>
      <c r="JLV435" s="1"/>
      <c r="JLW435" s="1"/>
      <c r="JLX435" s="1"/>
      <c r="JLY435" s="1"/>
      <c r="JLZ435" s="1"/>
      <c r="JMA435" s="1"/>
      <c r="JMB435" s="1"/>
      <c r="JMC435" s="1"/>
      <c r="JMD435" s="1"/>
      <c r="JME435" s="1"/>
      <c r="JMF435" s="1"/>
      <c r="JMG435" s="1"/>
      <c r="JMH435" s="1"/>
      <c r="JMI435" s="1"/>
      <c r="JMJ435" s="1"/>
      <c r="JMK435" s="1"/>
      <c r="JML435" s="1"/>
      <c r="JMM435" s="1"/>
      <c r="JMN435" s="1"/>
      <c r="JMO435" s="1"/>
      <c r="JMP435" s="1"/>
      <c r="JMQ435" s="1"/>
      <c r="JMR435" s="1"/>
      <c r="JMS435" s="1"/>
      <c r="JMT435" s="1"/>
      <c r="JMU435" s="1"/>
      <c r="JMV435" s="1"/>
      <c r="JMW435" s="1"/>
      <c r="JMX435" s="1"/>
      <c r="JMY435" s="1"/>
      <c r="JMZ435" s="1"/>
      <c r="JNA435" s="1"/>
      <c r="JNB435" s="1"/>
      <c r="JNC435" s="1"/>
      <c r="JND435" s="1"/>
      <c r="JNE435" s="1"/>
      <c r="JNF435" s="1"/>
      <c r="JNG435" s="1"/>
      <c r="JNH435" s="1"/>
      <c r="JNI435" s="1"/>
      <c r="JNJ435" s="1"/>
      <c r="JNK435" s="1"/>
      <c r="JNL435" s="1"/>
      <c r="JNM435" s="1"/>
      <c r="JNN435" s="1"/>
      <c r="JNO435" s="1"/>
      <c r="JNP435" s="1"/>
      <c r="JNQ435" s="1"/>
      <c r="JNR435" s="1"/>
      <c r="JNS435" s="1"/>
      <c r="JNT435" s="1"/>
      <c r="JNU435" s="1"/>
      <c r="JNV435" s="1"/>
      <c r="JNW435" s="1"/>
      <c r="JNX435" s="1"/>
      <c r="JNY435" s="1"/>
      <c r="JNZ435" s="1"/>
      <c r="JOA435" s="1"/>
      <c r="JOB435" s="1"/>
      <c r="JOC435" s="1"/>
      <c r="JOD435" s="1"/>
      <c r="JOE435" s="1"/>
      <c r="JOF435" s="1"/>
      <c r="JOG435" s="1"/>
      <c r="JOH435" s="1"/>
      <c r="JOI435" s="1"/>
      <c r="JOJ435" s="1"/>
      <c r="JOK435" s="1"/>
      <c r="JOL435" s="1"/>
      <c r="JOM435" s="1"/>
      <c r="JON435" s="1"/>
      <c r="JOO435" s="1"/>
      <c r="JOP435" s="1"/>
      <c r="JOQ435" s="1"/>
      <c r="JOR435" s="1"/>
      <c r="JOS435" s="1"/>
      <c r="JOT435" s="1"/>
      <c r="JOU435" s="1"/>
      <c r="JOV435" s="1"/>
      <c r="JOW435" s="1"/>
      <c r="JOX435" s="1"/>
      <c r="JOY435" s="1"/>
      <c r="JOZ435" s="1"/>
      <c r="JPA435" s="1"/>
      <c r="JPB435" s="1"/>
      <c r="JPC435" s="1"/>
      <c r="JPD435" s="1"/>
      <c r="JPE435" s="1"/>
      <c r="JPF435" s="1"/>
      <c r="JPG435" s="1"/>
      <c r="JPH435" s="1"/>
      <c r="JPI435" s="1"/>
      <c r="JPJ435" s="1"/>
      <c r="JPK435" s="1"/>
      <c r="JPL435" s="1"/>
      <c r="JPM435" s="1"/>
      <c r="JPN435" s="1"/>
      <c r="JPO435" s="1"/>
      <c r="JPP435" s="1"/>
      <c r="JPQ435" s="1"/>
      <c r="JPR435" s="1"/>
      <c r="JPS435" s="1"/>
      <c r="JPT435" s="1"/>
      <c r="JPU435" s="1"/>
      <c r="JPV435" s="1"/>
      <c r="JPW435" s="1"/>
      <c r="JPX435" s="1"/>
      <c r="JPY435" s="1"/>
      <c r="JPZ435" s="1"/>
      <c r="JQA435" s="1"/>
      <c r="JQB435" s="1"/>
      <c r="JQC435" s="1"/>
      <c r="JQD435" s="1"/>
      <c r="JQE435" s="1"/>
      <c r="JQF435" s="1"/>
      <c r="JQG435" s="1"/>
      <c r="JQH435" s="1"/>
      <c r="JQI435" s="1"/>
      <c r="JQJ435" s="1"/>
      <c r="JQK435" s="1"/>
      <c r="JQL435" s="1"/>
      <c r="JQM435" s="1"/>
      <c r="JQN435" s="1"/>
      <c r="JQO435" s="1"/>
      <c r="JQP435" s="1"/>
      <c r="JQQ435" s="1"/>
      <c r="JQR435" s="1"/>
      <c r="JQS435" s="1"/>
      <c r="JQT435" s="1"/>
      <c r="JQU435" s="1"/>
      <c r="JQV435" s="1"/>
      <c r="JQW435" s="1"/>
      <c r="JQX435" s="1"/>
      <c r="JQY435" s="1"/>
      <c r="JQZ435" s="1"/>
      <c r="JRA435" s="1"/>
      <c r="JRB435" s="1"/>
      <c r="JRC435" s="1"/>
      <c r="JRD435" s="1"/>
      <c r="JRE435" s="1"/>
      <c r="JRF435" s="1"/>
      <c r="JRG435" s="1"/>
      <c r="JRH435" s="1"/>
      <c r="JRI435" s="1"/>
      <c r="JRJ435" s="1"/>
      <c r="JRK435" s="1"/>
      <c r="JRL435" s="1"/>
      <c r="JRM435" s="1"/>
      <c r="JRN435" s="1"/>
      <c r="JRO435" s="1"/>
      <c r="JRP435" s="1"/>
      <c r="JRQ435" s="1"/>
      <c r="JRR435" s="1"/>
      <c r="JRS435" s="1"/>
      <c r="JRT435" s="1"/>
      <c r="JRU435" s="1"/>
      <c r="JRV435" s="1"/>
      <c r="JRW435" s="1"/>
      <c r="JRX435" s="1"/>
      <c r="JRY435" s="1"/>
      <c r="JRZ435" s="1"/>
      <c r="JSA435" s="1"/>
      <c r="JSB435" s="1"/>
      <c r="JSC435" s="1"/>
      <c r="JSD435" s="1"/>
      <c r="JSE435" s="1"/>
      <c r="JSF435" s="1"/>
      <c r="JSG435" s="1"/>
      <c r="JSH435" s="1"/>
      <c r="JSI435" s="1"/>
      <c r="JSJ435" s="1"/>
      <c r="JSK435" s="1"/>
      <c r="JSL435" s="1"/>
      <c r="JSM435" s="1"/>
      <c r="JSN435" s="1"/>
      <c r="JSO435" s="1"/>
      <c r="JSP435" s="1"/>
      <c r="JSQ435" s="1"/>
      <c r="JSR435" s="1"/>
      <c r="JSS435" s="1"/>
      <c r="JST435" s="1"/>
      <c r="JSU435" s="1"/>
      <c r="JSV435" s="1"/>
      <c r="JSW435" s="1"/>
      <c r="JSX435" s="1"/>
      <c r="JSY435" s="1"/>
      <c r="JSZ435" s="1"/>
      <c r="JTA435" s="1"/>
      <c r="JTB435" s="1"/>
      <c r="JTC435" s="1"/>
      <c r="JTD435" s="1"/>
      <c r="JTE435" s="1"/>
      <c r="JTF435" s="1"/>
      <c r="JTG435" s="1"/>
      <c r="JTH435" s="1"/>
      <c r="JTI435" s="1"/>
      <c r="JTJ435" s="1"/>
      <c r="JTK435" s="1"/>
      <c r="JTL435" s="1"/>
      <c r="JTM435" s="1"/>
      <c r="JTN435" s="1"/>
      <c r="JTO435" s="1"/>
      <c r="JTP435" s="1"/>
      <c r="JTQ435" s="1"/>
      <c r="JTR435" s="1"/>
      <c r="JTS435" s="1"/>
      <c r="JTT435" s="1"/>
      <c r="JTU435" s="1"/>
      <c r="JTV435" s="1"/>
      <c r="JTW435" s="1"/>
      <c r="JTX435" s="1"/>
      <c r="JTY435" s="1"/>
      <c r="JTZ435" s="1"/>
      <c r="JUA435" s="1"/>
      <c r="JUB435" s="1"/>
      <c r="JUC435" s="1"/>
      <c r="JUD435" s="1"/>
      <c r="JUE435" s="1"/>
      <c r="JUF435" s="1"/>
      <c r="JUG435" s="1"/>
      <c r="JUH435" s="1"/>
      <c r="JUI435" s="1"/>
      <c r="JUJ435" s="1"/>
      <c r="JUK435" s="1"/>
      <c r="JUL435" s="1"/>
      <c r="JUM435" s="1"/>
      <c r="JUN435" s="1"/>
      <c r="JUO435" s="1"/>
      <c r="JUP435" s="1"/>
      <c r="JUQ435" s="1"/>
      <c r="JUR435" s="1"/>
      <c r="JUS435" s="1"/>
      <c r="JUT435" s="1"/>
      <c r="JUU435" s="1"/>
      <c r="JUV435" s="1"/>
      <c r="JUW435" s="1"/>
      <c r="JUX435" s="1"/>
      <c r="JUY435" s="1"/>
      <c r="JUZ435" s="1"/>
      <c r="JVA435" s="1"/>
      <c r="JVB435" s="1"/>
      <c r="JVC435" s="1"/>
      <c r="JVD435" s="1"/>
      <c r="JVE435" s="1"/>
      <c r="JVF435" s="1"/>
      <c r="JVG435" s="1"/>
      <c r="JVH435" s="1"/>
      <c r="JVI435" s="1"/>
      <c r="JVJ435" s="1"/>
      <c r="JVK435" s="1"/>
      <c r="JVL435" s="1"/>
      <c r="JVM435" s="1"/>
      <c r="JVN435" s="1"/>
      <c r="JVO435" s="1"/>
      <c r="JVP435" s="1"/>
      <c r="JVQ435" s="1"/>
      <c r="JVR435" s="1"/>
      <c r="JVS435" s="1"/>
      <c r="JVT435" s="1"/>
      <c r="JVU435" s="1"/>
      <c r="JVV435" s="1"/>
      <c r="JVW435" s="1"/>
      <c r="JVX435" s="1"/>
      <c r="JVY435" s="1"/>
      <c r="JVZ435" s="1"/>
      <c r="JWA435" s="1"/>
      <c r="JWB435" s="1"/>
      <c r="JWC435" s="1"/>
      <c r="JWD435" s="1"/>
      <c r="JWE435" s="1"/>
      <c r="JWF435" s="1"/>
      <c r="JWG435" s="1"/>
      <c r="JWH435" s="1"/>
      <c r="JWI435" s="1"/>
      <c r="JWJ435" s="1"/>
      <c r="JWK435" s="1"/>
      <c r="JWL435" s="1"/>
      <c r="JWM435" s="1"/>
      <c r="JWN435" s="1"/>
      <c r="JWO435" s="1"/>
      <c r="JWP435" s="1"/>
      <c r="JWQ435" s="1"/>
      <c r="JWR435" s="1"/>
      <c r="JWS435" s="1"/>
      <c r="JWT435" s="1"/>
      <c r="JWU435" s="1"/>
      <c r="JWV435" s="1"/>
      <c r="JWW435" s="1"/>
      <c r="JWX435" s="1"/>
      <c r="JWY435" s="1"/>
      <c r="JWZ435" s="1"/>
      <c r="JXA435" s="1"/>
      <c r="JXB435" s="1"/>
      <c r="JXC435" s="1"/>
      <c r="JXD435" s="1"/>
      <c r="JXE435" s="1"/>
      <c r="JXF435" s="1"/>
      <c r="JXG435" s="1"/>
      <c r="JXH435" s="1"/>
      <c r="JXI435" s="1"/>
      <c r="JXJ435" s="1"/>
      <c r="JXK435" s="1"/>
      <c r="JXL435" s="1"/>
      <c r="JXM435" s="1"/>
      <c r="JXN435" s="1"/>
      <c r="JXO435" s="1"/>
      <c r="JXP435" s="1"/>
      <c r="JXQ435" s="1"/>
      <c r="JXR435" s="1"/>
      <c r="JXS435" s="1"/>
      <c r="JXT435" s="1"/>
      <c r="JXU435" s="1"/>
      <c r="JXV435" s="1"/>
      <c r="JXW435" s="1"/>
      <c r="JXX435" s="1"/>
      <c r="JXY435" s="1"/>
      <c r="JXZ435" s="1"/>
      <c r="JYA435" s="1"/>
      <c r="JYB435" s="1"/>
      <c r="JYC435" s="1"/>
      <c r="JYD435" s="1"/>
      <c r="JYE435" s="1"/>
      <c r="JYF435" s="1"/>
      <c r="JYG435" s="1"/>
      <c r="JYH435" s="1"/>
      <c r="JYI435" s="1"/>
      <c r="JYJ435" s="1"/>
      <c r="JYK435" s="1"/>
      <c r="JYL435" s="1"/>
      <c r="JYM435" s="1"/>
      <c r="JYN435" s="1"/>
      <c r="JYO435" s="1"/>
      <c r="JYP435" s="1"/>
      <c r="JYQ435" s="1"/>
      <c r="JYR435" s="1"/>
      <c r="JYS435" s="1"/>
      <c r="JYT435" s="1"/>
      <c r="JYU435" s="1"/>
      <c r="JYV435" s="1"/>
      <c r="JYW435" s="1"/>
      <c r="JYX435" s="1"/>
      <c r="JYY435" s="1"/>
      <c r="JYZ435" s="1"/>
      <c r="JZA435" s="1"/>
      <c r="JZB435" s="1"/>
      <c r="JZC435" s="1"/>
      <c r="JZD435" s="1"/>
      <c r="JZE435" s="1"/>
      <c r="JZF435" s="1"/>
      <c r="JZG435" s="1"/>
      <c r="JZH435" s="1"/>
      <c r="JZI435" s="1"/>
      <c r="JZJ435" s="1"/>
      <c r="JZK435" s="1"/>
      <c r="JZL435" s="1"/>
      <c r="JZM435" s="1"/>
      <c r="JZN435" s="1"/>
      <c r="JZO435" s="1"/>
      <c r="JZP435" s="1"/>
      <c r="JZQ435" s="1"/>
      <c r="JZR435" s="1"/>
      <c r="JZS435" s="1"/>
      <c r="JZT435" s="1"/>
      <c r="JZU435" s="1"/>
      <c r="JZV435" s="1"/>
      <c r="JZW435" s="1"/>
      <c r="JZX435" s="1"/>
      <c r="JZY435" s="1"/>
      <c r="JZZ435" s="1"/>
      <c r="KAA435" s="1"/>
      <c r="KAB435" s="1"/>
      <c r="KAC435" s="1"/>
      <c r="KAD435" s="1"/>
      <c r="KAE435" s="1"/>
      <c r="KAF435" s="1"/>
      <c r="KAG435" s="1"/>
      <c r="KAH435" s="1"/>
      <c r="KAI435" s="1"/>
      <c r="KAJ435" s="1"/>
      <c r="KAK435" s="1"/>
      <c r="KAL435" s="1"/>
      <c r="KAM435" s="1"/>
      <c r="KAN435" s="1"/>
      <c r="KAO435" s="1"/>
      <c r="KAP435" s="1"/>
      <c r="KAQ435" s="1"/>
      <c r="KAR435" s="1"/>
      <c r="KAS435" s="1"/>
      <c r="KAT435" s="1"/>
      <c r="KAU435" s="1"/>
      <c r="KAV435" s="1"/>
      <c r="KAW435" s="1"/>
      <c r="KAX435" s="1"/>
      <c r="KAY435" s="1"/>
      <c r="KAZ435" s="1"/>
      <c r="KBA435" s="1"/>
      <c r="KBB435" s="1"/>
      <c r="KBC435" s="1"/>
      <c r="KBD435" s="1"/>
      <c r="KBE435" s="1"/>
      <c r="KBF435" s="1"/>
      <c r="KBG435" s="1"/>
      <c r="KBH435" s="1"/>
      <c r="KBI435" s="1"/>
      <c r="KBJ435" s="1"/>
      <c r="KBK435" s="1"/>
      <c r="KBL435" s="1"/>
      <c r="KBM435" s="1"/>
      <c r="KBN435" s="1"/>
      <c r="KBO435" s="1"/>
      <c r="KBP435" s="1"/>
      <c r="KBQ435" s="1"/>
      <c r="KBR435" s="1"/>
      <c r="KBS435" s="1"/>
      <c r="KBT435" s="1"/>
      <c r="KBU435" s="1"/>
      <c r="KBV435" s="1"/>
      <c r="KBW435" s="1"/>
      <c r="KBX435" s="1"/>
      <c r="KBY435" s="1"/>
      <c r="KBZ435" s="1"/>
      <c r="KCA435" s="1"/>
      <c r="KCB435" s="1"/>
      <c r="KCC435" s="1"/>
      <c r="KCD435" s="1"/>
      <c r="KCE435" s="1"/>
      <c r="KCF435" s="1"/>
      <c r="KCG435" s="1"/>
      <c r="KCH435" s="1"/>
      <c r="KCI435" s="1"/>
      <c r="KCJ435" s="1"/>
      <c r="KCK435" s="1"/>
      <c r="KCL435" s="1"/>
      <c r="KCM435" s="1"/>
      <c r="KCN435" s="1"/>
      <c r="KCO435" s="1"/>
      <c r="KCP435" s="1"/>
      <c r="KCQ435" s="1"/>
      <c r="KCR435" s="1"/>
      <c r="KCS435" s="1"/>
      <c r="KCT435" s="1"/>
      <c r="KCU435" s="1"/>
      <c r="KCV435" s="1"/>
      <c r="KCW435" s="1"/>
      <c r="KCX435" s="1"/>
      <c r="KCY435" s="1"/>
      <c r="KCZ435" s="1"/>
      <c r="KDA435" s="1"/>
      <c r="KDB435" s="1"/>
      <c r="KDC435" s="1"/>
      <c r="KDD435" s="1"/>
      <c r="KDE435" s="1"/>
      <c r="KDF435" s="1"/>
      <c r="KDG435" s="1"/>
      <c r="KDH435" s="1"/>
      <c r="KDI435" s="1"/>
      <c r="KDJ435" s="1"/>
      <c r="KDK435" s="1"/>
      <c r="KDL435" s="1"/>
      <c r="KDM435" s="1"/>
      <c r="KDN435" s="1"/>
      <c r="KDO435" s="1"/>
      <c r="KDP435" s="1"/>
      <c r="KDQ435" s="1"/>
      <c r="KDR435" s="1"/>
      <c r="KDS435" s="1"/>
      <c r="KDT435" s="1"/>
      <c r="KDU435" s="1"/>
      <c r="KDV435" s="1"/>
      <c r="KDW435" s="1"/>
      <c r="KDX435" s="1"/>
      <c r="KDY435" s="1"/>
      <c r="KDZ435" s="1"/>
      <c r="KEA435" s="1"/>
      <c r="KEB435" s="1"/>
      <c r="KEC435" s="1"/>
      <c r="KED435" s="1"/>
      <c r="KEE435" s="1"/>
      <c r="KEF435" s="1"/>
      <c r="KEG435" s="1"/>
      <c r="KEH435" s="1"/>
      <c r="KEI435" s="1"/>
      <c r="KEJ435" s="1"/>
      <c r="KEK435" s="1"/>
      <c r="KEL435" s="1"/>
      <c r="KEM435" s="1"/>
      <c r="KEN435" s="1"/>
      <c r="KEO435" s="1"/>
      <c r="KEP435" s="1"/>
      <c r="KEQ435" s="1"/>
      <c r="KER435" s="1"/>
      <c r="KES435" s="1"/>
      <c r="KET435" s="1"/>
      <c r="KEU435" s="1"/>
      <c r="KEV435" s="1"/>
      <c r="KEW435" s="1"/>
      <c r="KEX435" s="1"/>
      <c r="KEY435" s="1"/>
      <c r="KEZ435" s="1"/>
      <c r="KFA435" s="1"/>
      <c r="KFB435" s="1"/>
      <c r="KFC435" s="1"/>
      <c r="KFD435" s="1"/>
      <c r="KFE435" s="1"/>
      <c r="KFF435" s="1"/>
      <c r="KFG435" s="1"/>
      <c r="KFH435" s="1"/>
      <c r="KFI435" s="1"/>
      <c r="KFJ435" s="1"/>
      <c r="KFK435" s="1"/>
      <c r="KFL435" s="1"/>
      <c r="KFM435" s="1"/>
      <c r="KFN435" s="1"/>
      <c r="KFO435" s="1"/>
      <c r="KFP435" s="1"/>
      <c r="KFQ435" s="1"/>
      <c r="KFR435" s="1"/>
      <c r="KFS435" s="1"/>
      <c r="KFT435" s="1"/>
      <c r="KFU435" s="1"/>
      <c r="KFV435" s="1"/>
      <c r="KFW435" s="1"/>
      <c r="KFX435" s="1"/>
      <c r="KFY435" s="1"/>
      <c r="KFZ435" s="1"/>
      <c r="KGA435" s="1"/>
      <c r="KGB435" s="1"/>
      <c r="KGC435" s="1"/>
      <c r="KGD435" s="1"/>
      <c r="KGE435" s="1"/>
      <c r="KGF435" s="1"/>
      <c r="KGG435" s="1"/>
      <c r="KGH435" s="1"/>
      <c r="KGI435" s="1"/>
      <c r="KGJ435" s="1"/>
      <c r="KGK435" s="1"/>
      <c r="KGL435" s="1"/>
      <c r="KGM435" s="1"/>
      <c r="KGN435" s="1"/>
      <c r="KGO435" s="1"/>
      <c r="KGP435" s="1"/>
      <c r="KGQ435" s="1"/>
      <c r="KGR435" s="1"/>
      <c r="KGS435" s="1"/>
      <c r="KGT435" s="1"/>
      <c r="KGU435" s="1"/>
      <c r="KGV435" s="1"/>
      <c r="KGW435" s="1"/>
      <c r="KGX435" s="1"/>
      <c r="KGY435" s="1"/>
      <c r="KGZ435" s="1"/>
      <c r="KHA435" s="1"/>
      <c r="KHB435" s="1"/>
      <c r="KHC435" s="1"/>
      <c r="KHD435" s="1"/>
      <c r="KHE435" s="1"/>
      <c r="KHF435" s="1"/>
      <c r="KHG435" s="1"/>
      <c r="KHH435" s="1"/>
      <c r="KHI435" s="1"/>
      <c r="KHJ435" s="1"/>
      <c r="KHK435" s="1"/>
      <c r="KHL435" s="1"/>
      <c r="KHM435" s="1"/>
      <c r="KHN435" s="1"/>
      <c r="KHO435" s="1"/>
      <c r="KHP435" s="1"/>
      <c r="KHQ435" s="1"/>
      <c r="KHR435" s="1"/>
      <c r="KHS435" s="1"/>
      <c r="KHT435" s="1"/>
      <c r="KHU435" s="1"/>
      <c r="KHV435" s="1"/>
      <c r="KHW435" s="1"/>
      <c r="KHX435" s="1"/>
      <c r="KHY435" s="1"/>
      <c r="KHZ435" s="1"/>
      <c r="KIA435" s="1"/>
      <c r="KIB435" s="1"/>
      <c r="KIC435" s="1"/>
      <c r="KID435" s="1"/>
      <c r="KIE435" s="1"/>
      <c r="KIF435" s="1"/>
      <c r="KIG435" s="1"/>
      <c r="KIH435" s="1"/>
      <c r="KII435" s="1"/>
      <c r="KIJ435" s="1"/>
      <c r="KIK435" s="1"/>
      <c r="KIL435" s="1"/>
      <c r="KIM435" s="1"/>
      <c r="KIN435" s="1"/>
      <c r="KIO435" s="1"/>
      <c r="KIP435" s="1"/>
      <c r="KIQ435" s="1"/>
      <c r="KIR435" s="1"/>
      <c r="KIS435" s="1"/>
      <c r="KIT435" s="1"/>
      <c r="KIU435" s="1"/>
      <c r="KIV435" s="1"/>
      <c r="KIW435" s="1"/>
      <c r="KIX435" s="1"/>
      <c r="KIY435" s="1"/>
      <c r="KIZ435" s="1"/>
      <c r="KJA435" s="1"/>
      <c r="KJB435" s="1"/>
      <c r="KJC435" s="1"/>
      <c r="KJD435" s="1"/>
      <c r="KJE435" s="1"/>
      <c r="KJF435" s="1"/>
      <c r="KJG435" s="1"/>
      <c r="KJH435" s="1"/>
      <c r="KJI435" s="1"/>
      <c r="KJJ435" s="1"/>
      <c r="KJK435" s="1"/>
      <c r="KJL435" s="1"/>
      <c r="KJM435" s="1"/>
      <c r="KJN435" s="1"/>
      <c r="KJO435" s="1"/>
      <c r="KJP435" s="1"/>
      <c r="KJQ435" s="1"/>
      <c r="KJR435" s="1"/>
      <c r="KJS435" s="1"/>
      <c r="KJT435" s="1"/>
      <c r="KJU435" s="1"/>
      <c r="KJV435" s="1"/>
      <c r="KJW435" s="1"/>
      <c r="KJX435" s="1"/>
      <c r="KJY435" s="1"/>
      <c r="KJZ435" s="1"/>
      <c r="KKA435" s="1"/>
      <c r="KKB435" s="1"/>
      <c r="KKC435" s="1"/>
      <c r="KKD435" s="1"/>
      <c r="KKE435" s="1"/>
      <c r="KKF435" s="1"/>
      <c r="KKG435" s="1"/>
      <c r="KKH435" s="1"/>
      <c r="KKI435" s="1"/>
      <c r="KKJ435" s="1"/>
      <c r="KKK435" s="1"/>
      <c r="KKL435" s="1"/>
      <c r="KKM435" s="1"/>
      <c r="KKN435" s="1"/>
      <c r="KKO435" s="1"/>
      <c r="KKP435" s="1"/>
      <c r="KKQ435" s="1"/>
      <c r="KKR435" s="1"/>
      <c r="KKS435" s="1"/>
      <c r="KKT435" s="1"/>
      <c r="KKU435" s="1"/>
      <c r="KKV435" s="1"/>
      <c r="KKW435" s="1"/>
      <c r="KKX435" s="1"/>
      <c r="KKY435" s="1"/>
      <c r="KKZ435" s="1"/>
      <c r="KLA435" s="1"/>
      <c r="KLB435" s="1"/>
      <c r="KLC435" s="1"/>
      <c r="KLD435" s="1"/>
      <c r="KLE435" s="1"/>
      <c r="KLF435" s="1"/>
      <c r="KLG435" s="1"/>
      <c r="KLH435" s="1"/>
      <c r="KLI435" s="1"/>
      <c r="KLJ435" s="1"/>
      <c r="KLK435" s="1"/>
      <c r="KLL435" s="1"/>
      <c r="KLM435" s="1"/>
      <c r="KLN435" s="1"/>
      <c r="KLO435" s="1"/>
      <c r="KLP435" s="1"/>
      <c r="KLQ435" s="1"/>
      <c r="KLR435" s="1"/>
      <c r="KLS435" s="1"/>
      <c r="KLT435" s="1"/>
      <c r="KLU435" s="1"/>
      <c r="KLV435" s="1"/>
      <c r="KLW435" s="1"/>
      <c r="KLX435" s="1"/>
      <c r="KLY435" s="1"/>
      <c r="KLZ435" s="1"/>
      <c r="KMA435" s="1"/>
      <c r="KMB435" s="1"/>
      <c r="KMC435" s="1"/>
      <c r="KMD435" s="1"/>
      <c r="KME435" s="1"/>
      <c r="KMF435" s="1"/>
      <c r="KMG435" s="1"/>
      <c r="KMH435" s="1"/>
      <c r="KMI435" s="1"/>
      <c r="KMJ435" s="1"/>
      <c r="KMK435" s="1"/>
      <c r="KML435" s="1"/>
      <c r="KMM435" s="1"/>
      <c r="KMN435" s="1"/>
      <c r="KMO435" s="1"/>
      <c r="KMP435" s="1"/>
      <c r="KMQ435" s="1"/>
      <c r="KMR435" s="1"/>
      <c r="KMS435" s="1"/>
      <c r="KMT435" s="1"/>
      <c r="KMU435" s="1"/>
      <c r="KMV435" s="1"/>
      <c r="KMW435" s="1"/>
      <c r="KMX435" s="1"/>
      <c r="KMY435" s="1"/>
      <c r="KMZ435" s="1"/>
      <c r="KNA435" s="1"/>
      <c r="KNB435" s="1"/>
      <c r="KNC435" s="1"/>
      <c r="KND435" s="1"/>
      <c r="KNE435" s="1"/>
      <c r="KNF435" s="1"/>
      <c r="KNG435" s="1"/>
      <c r="KNH435" s="1"/>
      <c r="KNI435" s="1"/>
      <c r="KNJ435" s="1"/>
      <c r="KNK435" s="1"/>
      <c r="KNL435" s="1"/>
      <c r="KNM435" s="1"/>
      <c r="KNN435" s="1"/>
      <c r="KNO435" s="1"/>
      <c r="KNP435" s="1"/>
      <c r="KNQ435" s="1"/>
      <c r="KNR435" s="1"/>
      <c r="KNS435" s="1"/>
      <c r="KNT435" s="1"/>
      <c r="KNU435" s="1"/>
      <c r="KNV435" s="1"/>
      <c r="KNW435" s="1"/>
      <c r="KNX435" s="1"/>
      <c r="KNY435" s="1"/>
      <c r="KNZ435" s="1"/>
      <c r="KOA435" s="1"/>
      <c r="KOB435" s="1"/>
      <c r="KOC435" s="1"/>
      <c r="KOD435" s="1"/>
      <c r="KOE435" s="1"/>
      <c r="KOF435" s="1"/>
      <c r="KOG435" s="1"/>
      <c r="KOH435" s="1"/>
      <c r="KOI435" s="1"/>
      <c r="KOJ435" s="1"/>
      <c r="KOK435" s="1"/>
      <c r="KOL435" s="1"/>
      <c r="KOM435" s="1"/>
      <c r="KON435" s="1"/>
      <c r="KOO435" s="1"/>
      <c r="KOP435" s="1"/>
      <c r="KOQ435" s="1"/>
      <c r="KOR435" s="1"/>
      <c r="KOS435" s="1"/>
      <c r="KOT435" s="1"/>
      <c r="KOU435" s="1"/>
      <c r="KOV435" s="1"/>
      <c r="KOW435" s="1"/>
      <c r="KOX435" s="1"/>
      <c r="KOY435" s="1"/>
      <c r="KOZ435" s="1"/>
      <c r="KPA435" s="1"/>
      <c r="KPB435" s="1"/>
      <c r="KPC435" s="1"/>
      <c r="KPD435" s="1"/>
      <c r="KPE435" s="1"/>
      <c r="KPF435" s="1"/>
      <c r="KPG435" s="1"/>
      <c r="KPH435" s="1"/>
      <c r="KPI435" s="1"/>
      <c r="KPJ435" s="1"/>
      <c r="KPK435" s="1"/>
      <c r="KPL435" s="1"/>
      <c r="KPM435" s="1"/>
      <c r="KPN435" s="1"/>
      <c r="KPO435" s="1"/>
      <c r="KPP435" s="1"/>
      <c r="KPQ435" s="1"/>
      <c r="KPR435" s="1"/>
      <c r="KPS435" s="1"/>
      <c r="KPT435" s="1"/>
      <c r="KPU435" s="1"/>
      <c r="KPV435" s="1"/>
      <c r="KPW435" s="1"/>
      <c r="KPX435" s="1"/>
      <c r="KPY435" s="1"/>
      <c r="KPZ435" s="1"/>
      <c r="KQA435" s="1"/>
      <c r="KQB435" s="1"/>
      <c r="KQC435" s="1"/>
      <c r="KQD435" s="1"/>
      <c r="KQE435" s="1"/>
      <c r="KQF435" s="1"/>
      <c r="KQG435" s="1"/>
      <c r="KQH435" s="1"/>
      <c r="KQI435" s="1"/>
      <c r="KQJ435" s="1"/>
      <c r="KQK435" s="1"/>
      <c r="KQL435" s="1"/>
      <c r="KQM435" s="1"/>
      <c r="KQN435" s="1"/>
      <c r="KQO435" s="1"/>
      <c r="KQP435" s="1"/>
      <c r="KQQ435" s="1"/>
      <c r="KQR435" s="1"/>
      <c r="KQS435" s="1"/>
      <c r="KQT435" s="1"/>
      <c r="KQU435" s="1"/>
      <c r="KQV435" s="1"/>
      <c r="KQW435" s="1"/>
      <c r="KQX435" s="1"/>
      <c r="KQY435" s="1"/>
      <c r="KQZ435" s="1"/>
      <c r="KRA435" s="1"/>
      <c r="KRB435" s="1"/>
      <c r="KRC435" s="1"/>
      <c r="KRD435" s="1"/>
      <c r="KRE435" s="1"/>
      <c r="KRF435" s="1"/>
      <c r="KRG435" s="1"/>
      <c r="KRH435" s="1"/>
      <c r="KRI435" s="1"/>
      <c r="KRJ435" s="1"/>
      <c r="KRK435" s="1"/>
      <c r="KRL435" s="1"/>
      <c r="KRM435" s="1"/>
      <c r="KRN435" s="1"/>
      <c r="KRO435" s="1"/>
      <c r="KRP435" s="1"/>
      <c r="KRQ435" s="1"/>
      <c r="KRR435" s="1"/>
      <c r="KRS435" s="1"/>
      <c r="KRT435" s="1"/>
      <c r="KRU435" s="1"/>
      <c r="KRV435" s="1"/>
      <c r="KRW435" s="1"/>
      <c r="KRX435" s="1"/>
      <c r="KRY435" s="1"/>
      <c r="KRZ435" s="1"/>
      <c r="KSA435" s="1"/>
      <c r="KSB435" s="1"/>
      <c r="KSC435" s="1"/>
      <c r="KSD435" s="1"/>
      <c r="KSE435" s="1"/>
      <c r="KSF435" s="1"/>
      <c r="KSG435" s="1"/>
      <c r="KSH435" s="1"/>
      <c r="KSI435" s="1"/>
      <c r="KSJ435" s="1"/>
      <c r="KSK435" s="1"/>
      <c r="KSL435" s="1"/>
      <c r="KSM435" s="1"/>
      <c r="KSN435" s="1"/>
      <c r="KSO435" s="1"/>
      <c r="KSP435" s="1"/>
      <c r="KSQ435" s="1"/>
      <c r="KSR435" s="1"/>
      <c r="KSS435" s="1"/>
      <c r="KST435" s="1"/>
      <c r="KSU435" s="1"/>
      <c r="KSV435" s="1"/>
      <c r="KSW435" s="1"/>
      <c r="KSX435" s="1"/>
      <c r="KSY435" s="1"/>
      <c r="KSZ435" s="1"/>
      <c r="KTA435" s="1"/>
      <c r="KTB435" s="1"/>
      <c r="KTC435" s="1"/>
      <c r="KTD435" s="1"/>
      <c r="KTE435" s="1"/>
      <c r="KTF435" s="1"/>
      <c r="KTG435" s="1"/>
      <c r="KTH435" s="1"/>
      <c r="KTI435" s="1"/>
      <c r="KTJ435" s="1"/>
      <c r="KTK435" s="1"/>
      <c r="KTL435" s="1"/>
      <c r="KTM435" s="1"/>
      <c r="KTN435" s="1"/>
      <c r="KTO435" s="1"/>
      <c r="KTP435" s="1"/>
      <c r="KTQ435" s="1"/>
      <c r="KTR435" s="1"/>
      <c r="KTS435" s="1"/>
      <c r="KTT435" s="1"/>
      <c r="KTU435" s="1"/>
      <c r="KTV435" s="1"/>
      <c r="KTW435" s="1"/>
      <c r="KTX435" s="1"/>
      <c r="KTY435" s="1"/>
      <c r="KTZ435" s="1"/>
      <c r="KUA435" s="1"/>
      <c r="KUB435" s="1"/>
      <c r="KUC435" s="1"/>
      <c r="KUD435" s="1"/>
      <c r="KUE435" s="1"/>
      <c r="KUF435" s="1"/>
      <c r="KUG435" s="1"/>
      <c r="KUH435" s="1"/>
      <c r="KUI435" s="1"/>
      <c r="KUJ435" s="1"/>
      <c r="KUK435" s="1"/>
      <c r="KUL435" s="1"/>
      <c r="KUM435" s="1"/>
      <c r="KUN435" s="1"/>
      <c r="KUO435" s="1"/>
      <c r="KUP435" s="1"/>
      <c r="KUQ435" s="1"/>
      <c r="KUR435" s="1"/>
      <c r="KUS435" s="1"/>
      <c r="KUT435" s="1"/>
      <c r="KUU435" s="1"/>
      <c r="KUV435" s="1"/>
      <c r="KUW435" s="1"/>
      <c r="KUX435" s="1"/>
      <c r="KUY435" s="1"/>
      <c r="KUZ435" s="1"/>
      <c r="KVA435" s="1"/>
      <c r="KVB435" s="1"/>
      <c r="KVC435" s="1"/>
      <c r="KVD435" s="1"/>
      <c r="KVE435" s="1"/>
      <c r="KVF435" s="1"/>
      <c r="KVG435" s="1"/>
      <c r="KVH435" s="1"/>
      <c r="KVI435" s="1"/>
      <c r="KVJ435" s="1"/>
      <c r="KVK435" s="1"/>
      <c r="KVL435" s="1"/>
      <c r="KVM435" s="1"/>
      <c r="KVN435" s="1"/>
      <c r="KVO435" s="1"/>
      <c r="KVP435" s="1"/>
      <c r="KVQ435" s="1"/>
      <c r="KVR435" s="1"/>
      <c r="KVS435" s="1"/>
      <c r="KVT435" s="1"/>
      <c r="KVU435" s="1"/>
      <c r="KVV435" s="1"/>
      <c r="KVW435" s="1"/>
      <c r="KVX435" s="1"/>
      <c r="KVY435" s="1"/>
      <c r="KVZ435" s="1"/>
      <c r="KWA435" s="1"/>
      <c r="KWB435" s="1"/>
      <c r="KWC435" s="1"/>
      <c r="KWD435" s="1"/>
      <c r="KWE435" s="1"/>
      <c r="KWF435" s="1"/>
      <c r="KWG435" s="1"/>
      <c r="KWH435" s="1"/>
      <c r="KWI435" s="1"/>
      <c r="KWJ435" s="1"/>
      <c r="KWK435" s="1"/>
      <c r="KWL435" s="1"/>
      <c r="KWM435" s="1"/>
      <c r="KWN435" s="1"/>
      <c r="KWO435" s="1"/>
      <c r="KWP435" s="1"/>
      <c r="KWQ435" s="1"/>
      <c r="KWR435" s="1"/>
      <c r="KWS435" s="1"/>
      <c r="KWT435" s="1"/>
      <c r="KWU435" s="1"/>
      <c r="KWV435" s="1"/>
      <c r="KWW435" s="1"/>
      <c r="KWX435" s="1"/>
      <c r="KWY435" s="1"/>
      <c r="KWZ435" s="1"/>
      <c r="KXA435" s="1"/>
      <c r="KXB435" s="1"/>
      <c r="KXC435" s="1"/>
      <c r="KXD435" s="1"/>
      <c r="KXE435" s="1"/>
      <c r="KXF435" s="1"/>
      <c r="KXG435" s="1"/>
      <c r="KXH435" s="1"/>
      <c r="KXI435" s="1"/>
      <c r="KXJ435" s="1"/>
      <c r="KXK435" s="1"/>
      <c r="KXL435" s="1"/>
      <c r="KXM435" s="1"/>
      <c r="KXN435" s="1"/>
      <c r="KXO435" s="1"/>
      <c r="KXP435" s="1"/>
      <c r="KXQ435" s="1"/>
      <c r="KXR435" s="1"/>
      <c r="KXS435" s="1"/>
      <c r="KXT435" s="1"/>
      <c r="KXU435" s="1"/>
      <c r="KXV435" s="1"/>
      <c r="KXW435" s="1"/>
      <c r="KXX435" s="1"/>
      <c r="KXY435" s="1"/>
      <c r="KXZ435" s="1"/>
      <c r="KYA435" s="1"/>
      <c r="KYB435" s="1"/>
      <c r="KYC435" s="1"/>
      <c r="KYD435" s="1"/>
      <c r="KYE435" s="1"/>
      <c r="KYF435" s="1"/>
      <c r="KYG435" s="1"/>
      <c r="KYH435" s="1"/>
      <c r="KYI435" s="1"/>
      <c r="KYJ435" s="1"/>
      <c r="KYK435" s="1"/>
      <c r="KYL435" s="1"/>
      <c r="KYM435" s="1"/>
      <c r="KYN435" s="1"/>
      <c r="KYO435" s="1"/>
      <c r="KYP435" s="1"/>
      <c r="KYQ435" s="1"/>
      <c r="KYR435" s="1"/>
      <c r="KYS435" s="1"/>
      <c r="KYT435" s="1"/>
      <c r="KYU435" s="1"/>
      <c r="KYV435" s="1"/>
      <c r="KYW435" s="1"/>
      <c r="KYX435" s="1"/>
      <c r="KYY435" s="1"/>
      <c r="KYZ435" s="1"/>
      <c r="KZA435" s="1"/>
      <c r="KZB435" s="1"/>
      <c r="KZC435" s="1"/>
      <c r="KZD435" s="1"/>
      <c r="KZE435" s="1"/>
      <c r="KZF435" s="1"/>
      <c r="KZG435" s="1"/>
      <c r="KZH435" s="1"/>
      <c r="KZI435" s="1"/>
      <c r="KZJ435" s="1"/>
      <c r="KZK435" s="1"/>
      <c r="KZL435" s="1"/>
      <c r="KZM435" s="1"/>
      <c r="KZN435" s="1"/>
      <c r="KZO435" s="1"/>
      <c r="KZP435" s="1"/>
      <c r="KZQ435" s="1"/>
      <c r="KZR435" s="1"/>
      <c r="KZS435" s="1"/>
      <c r="KZT435" s="1"/>
      <c r="KZU435" s="1"/>
      <c r="KZV435" s="1"/>
      <c r="KZW435" s="1"/>
      <c r="KZX435" s="1"/>
      <c r="KZY435" s="1"/>
      <c r="KZZ435" s="1"/>
      <c r="LAA435" s="1"/>
      <c r="LAB435" s="1"/>
      <c r="LAC435" s="1"/>
      <c r="LAD435" s="1"/>
      <c r="LAE435" s="1"/>
      <c r="LAF435" s="1"/>
      <c r="LAG435" s="1"/>
      <c r="LAH435" s="1"/>
      <c r="LAI435" s="1"/>
      <c r="LAJ435" s="1"/>
      <c r="LAK435" s="1"/>
      <c r="LAL435" s="1"/>
      <c r="LAM435" s="1"/>
      <c r="LAN435" s="1"/>
      <c r="LAO435" s="1"/>
      <c r="LAP435" s="1"/>
      <c r="LAQ435" s="1"/>
      <c r="LAR435" s="1"/>
      <c r="LAS435" s="1"/>
      <c r="LAT435" s="1"/>
      <c r="LAU435" s="1"/>
      <c r="LAV435" s="1"/>
      <c r="LAW435" s="1"/>
      <c r="LAX435" s="1"/>
      <c r="LAY435" s="1"/>
      <c r="LAZ435" s="1"/>
      <c r="LBA435" s="1"/>
      <c r="LBB435" s="1"/>
      <c r="LBC435" s="1"/>
      <c r="LBD435" s="1"/>
      <c r="LBE435" s="1"/>
      <c r="LBF435" s="1"/>
      <c r="LBG435" s="1"/>
      <c r="LBH435" s="1"/>
      <c r="LBI435" s="1"/>
      <c r="LBJ435" s="1"/>
      <c r="LBK435" s="1"/>
      <c r="LBL435" s="1"/>
      <c r="LBM435" s="1"/>
      <c r="LBN435" s="1"/>
      <c r="LBO435" s="1"/>
      <c r="LBP435" s="1"/>
      <c r="LBQ435" s="1"/>
      <c r="LBR435" s="1"/>
      <c r="LBS435" s="1"/>
      <c r="LBT435" s="1"/>
      <c r="LBU435" s="1"/>
      <c r="LBV435" s="1"/>
      <c r="LBW435" s="1"/>
      <c r="LBX435" s="1"/>
      <c r="LBY435" s="1"/>
      <c r="LBZ435" s="1"/>
      <c r="LCA435" s="1"/>
      <c r="LCB435" s="1"/>
      <c r="LCC435" s="1"/>
      <c r="LCD435" s="1"/>
      <c r="LCE435" s="1"/>
      <c r="LCF435" s="1"/>
      <c r="LCG435" s="1"/>
      <c r="LCH435" s="1"/>
      <c r="LCI435" s="1"/>
      <c r="LCJ435" s="1"/>
      <c r="LCK435" s="1"/>
      <c r="LCL435" s="1"/>
      <c r="LCM435" s="1"/>
      <c r="LCN435" s="1"/>
      <c r="LCO435" s="1"/>
      <c r="LCP435" s="1"/>
      <c r="LCQ435" s="1"/>
      <c r="LCR435" s="1"/>
      <c r="LCS435" s="1"/>
      <c r="LCT435" s="1"/>
      <c r="LCU435" s="1"/>
      <c r="LCV435" s="1"/>
      <c r="LCW435" s="1"/>
      <c r="LCX435" s="1"/>
      <c r="LCY435" s="1"/>
      <c r="LCZ435" s="1"/>
      <c r="LDA435" s="1"/>
      <c r="LDB435" s="1"/>
      <c r="LDC435" s="1"/>
      <c r="LDD435" s="1"/>
      <c r="LDE435" s="1"/>
      <c r="LDF435" s="1"/>
      <c r="LDG435" s="1"/>
      <c r="LDH435" s="1"/>
      <c r="LDI435" s="1"/>
      <c r="LDJ435" s="1"/>
      <c r="LDK435" s="1"/>
      <c r="LDL435" s="1"/>
      <c r="LDM435" s="1"/>
      <c r="LDN435" s="1"/>
      <c r="LDO435" s="1"/>
      <c r="LDP435" s="1"/>
      <c r="LDQ435" s="1"/>
      <c r="LDR435" s="1"/>
      <c r="LDS435" s="1"/>
      <c r="LDT435" s="1"/>
      <c r="LDU435" s="1"/>
      <c r="LDV435" s="1"/>
      <c r="LDW435" s="1"/>
      <c r="LDX435" s="1"/>
      <c r="LDY435" s="1"/>
      <c r="LDZ435" s="1"/>
      <c r="LEA435" s="1"/>
      <c r="LEB435" s="1"/>
      <c r="LEC435" s="1"/>
      <c r="LED435" s="1"/>
      <c r="LEE435" s="1"/>
      <c r="LEF435" s="1"/>
      <c r="LEG435" s="1"/>
      <c r="LEH435" s="1"/>
      <c r="LEI435" s="1"/>
      <c r="LEJ435" s="1"/>
      <c r="LEK435" s="1"/>
      <c r="LEL435" s="1"/>
      <c r="LEM435" s="1"/>
      <c r="LEN435" s="1"/>
      <c r="LEO435" s="1"/>
      <c r="LEP435" s="1"/>
      <c r="LEQ435" s="1"/>
      <c r="LER435" s="1"/>
      <c r="LES435" s="1"/>
      <c r="LET435" s="1"/>
      <c r="LEU435" s="1"/>
      <c r="LEV435" s="1"/>
      <c r="LEW435" s="1"/>
      <c r="LEX435" s="1"/>
      <c r="LEY435" s="1"/>
      <c r="LEZ435" s="1"/>
      <c r="LFA435" s="1"/>
      <c r="LFB435" s="1"/>
      <c r="LFC435" s="1"/>
      <c r="LFD435" s="1"/>
      <c r="LFE435" s="1"/>
      <c r="LFF435" s="1"/>
      <c r="LFG435" s="1"/>
      <c r="LFH435" s="1"/>
      <c r="LFI435" s="1"/>
      <c r="LFJ435" s="1"/>
      <c r="LFK435" s="1"/>
      <c r="LFL435" s="1"/>
      <c r="LFM435" s="1"/>
      <c r="LFN435" s="1"/>
      <c r="LFO435" s="1"/>
      <c r="LFP435" s="1"/>
      <c r="LFQ435" s="1"/>
      <c r="LFR435" s="1"/>
      <c r="LFS435" s="1"/>
      <c r="LFT435" s="1"/>
      <c r="LFU435" s="1"/>
      <c r="LFV435" s="1"/>
      <c r="LFW435" s="1"/>
      <c r="LFX435" s="1"/>
      <c r="LFY435" s="1"/>
      <c r="LFZ435" s="1"/>
      <c r="LGA435" s="1"/>
      <c r="LGB435" s="1"/>
      <c r="LGC435" s="1"/>
      <c r="LGD435" s="1"/>
      <c r="LGE435" s="1"/>
      <c r="LGF435" s="1"/>
      <c r="LGG435" s="1"/>
      <c r="LGH435" s="1"/>
      <c r="LGI435" s="1"/>
      <c r="LGJ435" s="1"/>
      <c r="LGK435" s="1"/>
      <c r="LGL435" s="1"/>
      <c r="LGM435" s="1"/>
      <c r="LGN435" s="1"/>
      <c r="LGO435" s="1"/>
      <c r="LGP435" s="1"/>
      <c r="LGQ435" s="1"/>
      <c r="LGR435" s="1"/>
      <c r="LGS435" s="1"/>
      <c r="LGT435" s="1"/>
      <c r="LGU435" s="1"/>
      <c r="LGV435" s="1"/>
      <c r="LGW435" s="1"/>
      <c r="LGX435" s="1"/>
      <c r="LGY435" s="1"/>
      <c r="LGZ435" s="1"/>
      <c r="LHA435" s="1"/>
      <c r="LHB435" s="1"/>
      <c r="LHC435" s="1"/>
      <c r="LHD435" s="1"/>
      <c r="LHE435" s="1"/>
      <c r="LHF435" s="1"/>
      <c r="LHG435" s="1"/>
      <c r="LHH435" s="1"/>
      <c r="LHI435" s="1"/>
      <c r="LHJ435" s="1"/>
      <c r="LHK435" s="1"/>
      <c r="LHL435" s="1"/>
      <c r="LHM435" s="1"/>
      <c r="LHN435" s="1"/>
      <c r="LHO435" s="1"/>
      <c r="LHP435" s="1"/>
      <c r="LHQ435" s="1"/>
      <c r="LHR435" s="1"/>
      <c r="LHS435" s="1"/>
      <c r="LHT435" s="1"/>
      <c r="LHU435" s="1"/>
      <c r="LHV435" s="1"/>
      <c r="LHW435" s="1"/>
      <c r="LHX435" s="1"/>
      <c r="LHY435" s="1"/>
      <c r="LHZ435" s="1"/>
      <c r="LIA435" s="1"/>
      <c r="LIB435" s="1"/>
      <c r="LIC435" s="1"/>
      <c r="LID435" s="1"/>
      <c r="LIE435" s="1"/>
      <c r="LIF435" s="1"/>
      <c r="LIG435" s="1"/>
      <c r="LIH435" s="1"/>
      <c r="LII435" s="1"/>
      <c r="LIJ435" s="1"/>
      <c r="LIK435" s="1"/>
      <c r="LIL435" s="1"/>
      <c r="LIM435" s="1"/>
      <c r="LIN435" s="1"/>
      <c r="LIO435" s="1"/>
      <c r="LIP435" s="1"/>
      <c r="LIQ435" s="1"/>
      <c r="LIR435" s="1"/>
      <c r="LIS435" s="1"/>
      <c r="LIT435" s="1"/>
      <c r="LIU435" s="1"/>
      <c r="LIV435" s="1"/>
      <c r="LIW435" s="1"/>
      <c r="LIX435" s="1"/>
      <c r="LIY435" s="1"/>
      <c r="LIZ435" s="1"/>
      <c r="LJA435" s="1"/>
      <c r="LJB435" s="1"/>
      <c r="LJC435" s="1"/>
      <c r="LJD435" s="1"/>
      <c r="LJE435" s="1"/>
      <c r="LJF435" s="1"/>
      <c r="LJG435" s="1"/>
      <c r="LJH435" s="1"/>
      <c r="LJI435" s="1"/>
      <c r="LJJ435" s="1"/>
      <c r="LJK435" s="1"/>
      <c r="LJL435" s="1"/>
      <c r="LJM435" s="1"/>
      <c r="LJN435" s="1"/>
      <c r="LJO435" s="1"/>
      <c r="LJP435" s="1"/>
      <c r="LJQ435" s="1"/>
      <c r="LJR435" s="1"/>
      <c r="LJS435" s="1"/>
      <c r="LJT435" s="1"/>
      <c r="LJU435" s="1"/>
      <c r="LJV435" s="1"/>
      <c r="LJW435" s="1"/>
      <c r="LJX435" s="1"/>
      <c r="LJY435" s="1"/>
      <c r="LJZ435" s="1"/>
      <c r="LKA435" s="1"/>
      <c r="LKB435" s="1"/>
      <c r="LKC435" s="1"/>
      <c r="LKD435" s="1"/>
      <c r="LKE435" s="1"/>
      <c r="LKF435" s="1"/>
      <c r="LKG435" s="1"/>
      <c r="LKH435" s="1"/>
      <c r="LKI435" s="1"/>
      <c r="LKJ435" s="1"/>
      <c r="LKK435" s="1"/>
      <c r="LKL435" s="1"/>
      <c r="LKM435" s="1"/>
      <c r="LKN435" s="1"/>
      <c r="LKO435" s="1"/>
      <c r="LKP435" s="1"/>
      <c r="LKQ435" s="1"/>
      <c r="LKR435" s="1"/>
      <c r="LKS435" s="1"/>
      <c r="LKT435" s="1"/>
      <c r="LKU435" s="1"/>
      <c r="LKV435" s="1"/>
      <c r="LKW435" s="1"/>
      <c r="LKX435" s="1"/>
      <c r="LKY435" s="1"/>
      <c r="LKZ435" s="1"/>
      <c r="LLA435" s="1"/>
      <c r="LLB435" s="1"/>
      <c r="LLC435" s="1"/>
      <c r="LLD435" s="1"/>
      <c r="LLE435" s="1"/>
      <c r="LLF435" s="1"/>
      <c r="LLG435" s="1"/>
      <c r="LLH435" s="1"/>
      <c r="LLI435" s="1"/>
      <c r="LLJ435" s="1"/>
      <c r="LLK435" s="1"/>
      <c r="LLL435" s="1"/>
      <c r="LLM435" s="1"/>
      <c r="LLN435" s="1"/>
      <c r="LLO435" s="1"/>
      <c r="LLP435" s="1"/>
      <c r="LLQ435" s="1"/>
      <c r="LLR435" s="1"/>
      <c r="LLS435" s="1"/>
      <c r="LLT435" s="1"/>
      <c r="LLU435" s="1"/>
      <c r="LLV435" s="1"/>
      <c r="LLW435" s="1"/>
      <c r="LLX435" s="1"/>
      <c r="LLY435" s="1"/>
      <c r="LLZ435" s="1"/>
      <c r="LMA435" s="1"/>
      <c r="LMB435" s="1"/>
      <c r="LMC435" s="1"/>
      <c r="LMD435" s="1"/>
      <c r="LME435" s="1"/>
      <c r="LMF435" s="1"/>
      <c r="LMG435" s="1"/>
      <c r="LMH435" s="1"/>
      <c r="LMI435" s="1"/>
      <c r="LMJ435" s="1"/>
      <c r="LMK435" s="1"/>
      <c r="LML435" s="1"/>
      <c r="LMM435" s="1"/>
      <c r="LMN435" s="1"/>
      <c r="LMO435" s="1"/>
      <c r="LMP435" s="1"/>
      <c r="LMQ435" s="1"/>
      <c r="LMR435" s="1"/>
      <c r="LMS435" s="1"/>
      <c r="LMT435" s="1"/>
      <c r="LMU435" s="1"/>
      <c r="LMV435" s="1"/>
      <c r="LMW435" s="1"/>
      <c r="LMX435" s="1"/>
      <c r="LMY435" s="1"/>
      <c r="LMZ435" s="1"/>
      <c r="LNA435" s="1"/>
      <c r="LNB435" s="1"/>
      <c r="LNC435" s="1"/>
      <c r="LND435" s="1"/>
      <c r="LNE435" s="1"/>
      <c r="LNF435" s="1"/>
      <c r="LNG435" s="1"/>
      <c r="LNH435" s="1"/>
      <c r="LNI435" s="1"/>
      <c r="LNJ435" s="1"/>
      <c r="LNK435" s="1"/>
      <c r="LNL435" s="1"/>
      <c r="LNM435" s="1"/>
      <c r="LNN435" s="1"/>
      <c r="LNO435" s="1"/>
      <c r="LNP435" s="1"/>
      <c r="LNQ435" s="1"/>
      <c r="LNR435" s="1"/>
      <c r="LNS435" s="1"/>
      <c r="LNT435" s="1"/>
      <c r="LNU435" s="1"/>
      <c r="LNV435" s="1"/>
      <c r="LNW435" s="1"/>
      <c r="LNX435" s="1"/>
      <c r="LNY435" s="1"/>
      <c r="LNZ435" s="1"/>
      <c r="LOA435" s="1"/>
      <c r="LOB435" s="1"/>
      <c r="LOC435" s="1"/>
      <c r="LOD435" s="1"/>
      <c r="LOE435" s="1"/>
      <c r="LOF435" s="1"/>
      <c r="LOG435" s="1"/>
      <c r="LOH435" s="1"/>
      <c r="LOI435" s="1"/>
      <c r="LOJ435" s="1"/>
      <c r="LOK435" s="1"/>
      <c r="LOL435" s="1"/>
      <c r="LOM435" s="1"/>
      <c r="LON435" s="1"/>
      <c r="LOO435" s="1"/>
      <c r="LOP435" s="1"/>
      <c r="LOQ435" s="1"/>
      <c r="LOR435" s="1"/>
      <c r="LOS435" s="1"/>
      <c r="LOT435" s="1"/>
      <c r="LOU435" s="1"/>
      <c r="LOV435" s="1"/>
      <c r="LOW435" s="1"/>
      <c r="LOX435" s="1"/>
      <c r="LOY435" s="1"/>
      <c r="LOZ435" s="1"/>
      <c r="LPA435" s="1"/>
      <c r="LPB435" s="1"/>
      <c r="LPC435" s="1"/>
      <c r="LPD435" s="1"/>
      <c r="LPE435" s="1"/>
      <c r="LPF435" s="1"/>
      <c r="LPG435" s="1"/>
      <c r="LPH435" s="1"/>
      <c r="LPI435" s="1"/>
      <c r="LPJ435" s="1"/>
      <c r="LPK435" s="1"/>
      <c r="LPL435" s="1"/>
      <c r="LPM435" s="1"/>
      <c r="LPN435" s="1"/>
      <c r="LPO435" s="1"/>
      <c r="LPP435" s="1"/>
      <c r="LPQ435" s="1"/>
      <c r="LPR435" s="1"/>
      <c r="LPS435" s="1"/>
      <c r="LPT435" s="1"/>
      <c r="LPU435" s="1"/>
      <c r="LPV435" s="1"/>
      <c r="LPW435" s="1"/>
      <c r="LPX435" s="1"/>
      <c r="LPY435" s="1"/>
      <c r="LPZ435" s="1"/>
      <c r="LQA435" s="1"/>
      <c r="LQB435" s="1"/>
      <c r="LQC435" s="1"/>
      <c r="LQD435" s="1"/>
      <c r="LQE435" s="1"/>
      <c r="LQF435" s="1"/>
      <c r="LQG435" s="1"/>
      <c r="LQH435" s="1"/>
      <c r="LQI435" s="1"/>
      <c r="LQJ435" s="1"/>
      <c r="LQK435" s="1"/>
      <c r="LQL435" s="1"/>
      <c r="LQM435" s="1"/>
      <c r="LQN435" s="1"/>
      <c r="LQO435" s="1"/>
      <c r="LQP435" s="1"/>
      <c r="LQQ435" s="1"/>
      <c r="LQR435" s="1"/>
      <c r="LQS435" s="1"/>
      <c r="LQT435" s="1"/>
      <c r="LQU435" s="1"/>
      <c r="LQV435" s="1"/>
      <c r="LQW435" s="1"/>
      <c r="LQX435" s="1"/>
      <c r="LQY435" s="1"/>
      <c r="LQZ435" s="1"/>
      <c r="LRA435" s="1"/>
      <c r="LRB435" s="1"/>
      <c r="LRC435" s="1"/>
      <c r="LRD435" s="1"/>
      <c r="LRE435" s="1"/>
      <c r="LRF435" s="1"/>
      <c r="LRG435" s="1"/>
      <c r="LRH435" s="1"/>
      <c r="LRI435" s="1"/>
      <c r="LRJ435" s="1"/>
      <c r="LRK435" s="1"/>
      <c r="LRL435" s="1"/>
      <c r="LRM435" s="1"/>
      <c r="LRN435" s="1"/>
      <c r="LRO435" s="1"/>
      <c r="LRP435" s="1"/>
      <c r="LRQ435" s="1"/>
      <c r="LRR435" s="1"/>
      <c r="LRS435" s="1"/>
      <c r="LRT435" s="1"/>
      <c r="LRU435" s="1"/>
      <c r="LRV435" s="1"/>
      <c r="LRW435" s="1"/>
      <c r="LRX435" s="1"/>
      <c r="LRY435" s="1"/>
      <c r="LRZ435" s="1"/>
      <c r="LSA435" s="1"/>
      <c r="LSB435" s="1"/>
      <c r="LSC435" s="1"/>
      <c r="LSD435" s="1"/>
      <c r="LSE435" s="1"/>
      <c r="LSF435" s="1"/>
      <c r="LSG435" s="1"/>
      <c r="LSH435" s="1"/>
      <c r="LSI435" s="1"/>
      <c r="LSJ435" s="1"/>
      <c r="LSK435" s="1"/>
      <c r="LSL435" s="1"/>
      <c r="LSM435" s="1"/>
      <c r="LSN435" s="1"/>
      <c r="LSO435" s="1"/>
      <c r="LSP435" s="1"/>
      <c r="LSQ435" s="1"/>
      <c r="LSR435" s="1"/>
      <c r="LSS435" s="1"/>
      <c r="LST435" s="1"/>
      <c r="LSU435" s="1"/>
      <c r="LSV435" s="1"/>
      <c r="LSW435" s="1"/>
      <c r="LSX435" s="1"/>
      <c r="LSY435" s="1"/>
      <c r="LSZ435" s="1"/>
      <c r="LTA435" s="1"/>
      <c r="LTB435" s="1"/>
      <c r="LTC435" s="1"/>
      <c r="LTD435" s="1"/>
      <c r="LTE435" s="1"/>
      <c r="LTF435" s="1"/>
      <c r="LTG435" s="1"/>
      <c r="LTH435" s="1"/>
      <c r="LTI435" s="1"/>
      <c r="LTJ435" s="1"/>
      <c r="LTK435" s="1"/>
      <c r="LTL435" s="1"/>
      <c r="LTM435" s="1"/>
      <c r="LTN435" s="1"/>
      <c r="LTO435" s="1"/>
      <c r="LTP435" s="1"/>
      <c r="LTQ435" s="1"/>
      <c r="LTR435" s="1"/>
      <c r="LTS435" s="1"/>
      <c r="LTT435" s="1"/>
      <c r="LTU435" s="1"/>
      <c r="LTV435" s="1"/>
      <c r="LTW435" s="1"/>
      <c r="LTX435" s="1"/>
      <c r="LTY435" s="1"/>
      <c r="LTZ435" s="1"/>
      <c r="LUA435" s="1"/>
      <c r="LUB435" s="1"/>
      <c r="LUC435" s="1"/>
      <c r="LUD435" s="1"/>
      <c r="LUE435" s="1"/>
      <c r="LUF435" s="1"/>
      <c r="LUG435" s="1"/>
      <c r="LUH435" s="1"/>
      <c r="LUI435" s="1"/>
      <c r="LUJ435" s="1"/>
      <c r="LUK435" s="1"/>
      <c r="LUL435" s="1"/>
      <c r="LUM435" s="1"/>
      <c r="LUN435" s="1"/>
      <c r="LUO435" s="1"/>
      <c r="LUP435" s="1"/>
      <c r="LUQ435" s="1"/>
      <c r="LUR435" s="1"/>
      <c r="LUS435" s="1"/>
      <c r="LUT435" s="1"/>
      <c r="LUU435" s="1"/>
      <c r="LUV435" s="1"/>
      <c r="LUW435" s="1"/>
      <c r="LUX435" s="1"/>
      <c r="LUY435" s="1"/>
      <c r="LUZ435" s="1"/>
      <c r="LVA435" s="1"/>
      <c r="LVB435" s="1"/>
      <c r="LVC435" s="1"/>
      <c r="LVD435" s="1"/>
      <c r="LVE435" s="1"/>
      <c r="LVF435" s="1"/>
      <c r="LVG435" s="1"/>
      <c r="LVH435" s="1"/>
      <c r="LVI435" s="1"/>
      <c r="LVJ435" s="1"/>
      <c r="LVK435" s="1"/>
      <c r="LVL435" s="1"/>
      <c r="LVM435" s="1"/>
      <c r="LVN435" s="1"/>
      <c r="LVO435" s="1"/>
      <c r="LVP435" s="1"/>
      <c r="LVQ435" s="1"/>
      <c r="LVR435" s="1"/>
      <c r="LVS435" s="1"/>
      <c r="LVT435" s="1"/>
      <c r="LVU435" s="1"/>
      <c r="LVV435" s="1"/>
      <c r="LVW435" s="1"/>
      <c r="LVX435" s="1"/>
      <c r="LVY435" s="1"/>
      <c r="LVZ435" s="1"/>
      <c r="LWA435" s="1"/>
      <c r="LWB435" s="1"/>
      <c r="LWC435" s="1"/>
      <c r="LWD435" s="1"/>
      <c r="LWE435" s="1"/>
      <c r="LWF435" s="1"/>
      <c r="LWG435" s="1"/>
      <c r="LWH435" s="1"/>
      <c r="LWI435" s="1"/>
      <c r="LWJ435" s="1"/>
      <c r="LWK435" s="1"/>
      <c r="LWL435" s="1"/>
      <c r="LWM435" s="1"/>
      <c r="LWN435" s="1"/>
      <c r="LWO435" s="1"/>
      <c r="LWP435" s="1"/>
      <c r="LWQ435" s="1"/>
      <c r="LWR435" s="1"/>
      <c r="LWS435" s="1"/>
      <c r="LWT435" s="1"/>
      <c r="LWU435" s="1"/>
      <c r="LWV435" s="1"/>
      <c r="LWW435" s="1"/>
      <c r="LWX435" s="1"/>
      <c r="LWY435" s="1"/>
      <c r="LWZ435" s="1"/>
      <c r="LXA435" s="1"/>
      <c r="LXB435" s="1"/>
      <c r="LXC435" s="1"/>
      <c r="LXD435" s="1"/>
      <c r="LXE435" s="1"/>
      <c r="LXF435" s="1"/>
      <c r="LXG435" s="1"/>
      <c r="LXH435" s="1"/>
      <c r="LXI435" s="1"/>
      <c r="LXJ435" s="1"/>
      <c r="LXK435" s="1"/>
      <c r="LXL435" s="1"/>
      <c r="LXM435" s="1"/>
      <c r="LXN435" s="1"/>
      <c r="LXO435" s="1"/>
      <c r="LXP435" s="1"/>
      <c r="LXQ435" s="1"/>
      <c r="LXR435" s="1"/>
      <c r="LXS435" s="1"/>
      <c r="LXT435" s="1"/>
      <c r="LXU435" s="1"/>
      <c r="LXV435" s="1"/>
      <c r="LXW435" s="1"/>
      <c r="LXX435" s="1"/>
      <c r="LXY435" s="1"/>
      <c r="LXZ435" s="1"/>
      <c r="LYA435" s="1"/>
      <c r="LYB435" s="1"/>
      <c r="LYC435" s="1"/>
      <c r="LYD435" s="1"/>
      <c r="LYE435" s="1"/>
      <c r="LYF435" s="1"/>
      <c r="LYG435" s="1"/>
      <c r="LYH435" s="1"/>
      <c r="LYI435" s="1"/>
      <c r="LYJ435" s="1"/>
      <c r="LYK435" s="1"/>
      <c r="LYL435" s="1"/>
      <c r="LYM435" s="1"/>
      <c r="LYN435" s="1"/>
      <c r="LYO435" s="1"/>
      <c r="LYP435" s="1"/>
      <c r="LYQ435" s="1"/>
      <c r="LYR435" s="1"/>
      <c r="LYS435" s="1"/>
      <c r="LYT435" s="1"/>
      <c r="LYU435" s="1"/>
      <c r="LYV435" s="1"/>
      <c r="LYW435" s="1"/>
      <c r="LYX435" s="1"/>
      <c r="LYY435" s="1"/>
      <c r="LYZ435" s="1"/>
      <c r="LZA435" s="1"/>
      <c r="LZB435" s="1"/>
      <c r="LZC435" s="1"/>
      <c r="LZD435" s="1"/>
      <c r="LZE435" s="1"/>
      <c r="LZF435" s="1"/>
      <c r="LZG435" s="1"/>
      <c r="LZH435" s="1"/>
      <c r="LZI435" s="1"/>
      <c r="LZJ435" s="1"/>
      <c r="LZK435" s="1"/>
      <c r="LZL435" s="1"/>
      <c r="LZM435" s="1"/>
      <c r="LZN435" s="1"/>
      <c r="LZO435" s="1"/>
      <c r="LZP435" s="1"/>
      <c r="LZQ435" s="1"/>
      <c r="LZR435" s="1"/>
      <c r="LZS435" s="1"/>
      <c r="LZT435" s="1"/>
      <c r="LZU435" s="1"/>
      <c r="LZV435" s="1"/>
      <c r="LZW435" s="1"/>
      <c r="LZX435" s="1"/>
      <c r="LZY435" s="1"/>
      <c r="LZZ435" s="1"/>
      <c r="MAA435" s="1"/>
      <c r="MAB435" s="1"/>
      <c r="MAC435" s="1"/>
      <c r="MAD435" s="1"/>
      <c r="MAE435" s="1"/>
      <c r="MAF435" s="1"/>
      <c r="MAG435" s="1"/>
      <c r="MAH435" s="1"/>
      <c r="MAI435" s="1"/>
      <c r="MAJ435" s="1"/>
      <c r="MAK435" s="1"/>
      <c r="MAL435" s="1"/>
      <c r="MAM435" s="1"/>
      <c r="MAN435" s="1"/>
      <c r="MAO435" s="1"/>
      <c r="MAP435" s="1"/>
      <c r="MAQ435" s="1"/>
      <c r="MAR435" s="1"/>
      <c r="MAS435" s="1"/>
      <c r="MAT435" s="1"/>
      <c r="MAU435" s="1"/>
      <c r="MAV435" s="1"/>
      <c r="MAW435" s="1"/>
      <c r="MAX435" s="1"/>
      <c r="MAY435" s="1"/>
      <c r="MAZ435" s="1"/>
      <c r="MBA435" s="1"/>
      <c r="MBB435" s="1"/>
      <c r="MBC435" s="1"/>
      <c r="MBD435" s="1"/>
      <c r="MBE435" s="1"/>
      <c r="MBF435" s="1"/>
      <c r="MBG435" s="1"/>
      <c r="MBH435" s="1"/>
      <c r="MBI435" s="1"/>
      <c r="MBJ435" s="1"/>
      <c r="MBK435" s="1"/>
      <c r="MBL435" s="1"/>
      <c r="MBM435" s="1"/>
      <c r="MBN435" s="1"/>
      <c r="MBO435" s="1"/>
      <c r="MBP435" s="1"/>
      <c r="MBQ435" s="1"/>
      <c r="MBR435" s="1"/>
      <c r="MBS435" s="1"/>
      <c r="MBT435" s="1"/>
      <c r="MBU435" s="1"/>
      <c r="MBV435" s="1"/>
      <c r="MBW435" s="1"/>
      <c r="MBX435" s="1"/>
      <c r="MBY435" s="1"/>
      <c r="MBZ435" s="1"/>
      <c r="MCA435" s="1"/>
      <c r="MCB435" s="1"/>
      <c r="MCC435" s="1"/>
      <c r="MCD435" s="1"/>
      <c r="MCE435" s="1"/>
      <c r="MCF435" s="1"/>
      <c r="MCG435" s="1"/>
      <c r="MCH435" s="1"/>
      <c r="MCI435" s="1"/>
      <c r="MCJ435" s="1"/>
      <c r="MCK435" s="1"/>
      <c r="MCL435" s="1"/>
      <c r="MCM435" s="1"/>
      <c r="MCN435" s="1"/>
      <c r="MCO435" s="1"/>
      <c r="MCP435" s="1"/>
      <c r="MCQ435" s="1"/>
      <c r="MCR435" s="1"/>
      <c r="MCS435" s="1"/>
      <c r="MCT435" s="1"/>
      <c r="MCU435" s="1"/>
      <c r="MCV435" s="1"/>
      <c r="MCW435" s="1"/>
      <c r="MCX435" s="1"/>
      <c r="MCY435" s="1"/>
      <c r="MCZ435" s="1"/>
      <c r="MDA435" s="1"/>
      <c r="MDB435" s="1"/>
      <c r="MDC435" s="1"/>
      <c r="MDD435" s="1"/>
      <c r="MDE435" s="1"/>
      <c r="MDF435" s="1"/>
      <c r="MDG435" s="1"/>
      <c r="MDH435" s="1"/>
      <c r="MDI435" s="1"/>
      <c r="MDJ435" s="1"/>
      <c r="MDK435" s="1"/>
      <c r="MDL435" s="1"/>
      <c r="MDM435" s="1"/>
      <c r="MDN435" s="1"/>
      <c r="MDO435" s="1"/>
      <c r="MDP435" s="1"/>
      <c r="MDQ435" s="1"/>
      <c r="MDR435" s="1"/>
      <c r="MDS435" s="1"/>
      <c r="MDT435" s="1"/>
      <c r="MDU435" s="1"/>
      <c r="MDV435" s="1"/>
      <c r="MDW435" s="1"/>
      <c r="MDX435" s="1"/>
      <c r="MDY435" s="1"/>
      <c r="MDZ435" s="1"/>
      <c r="MEA435" s="1"/>
      <c r="MEB435" s="1"/>
      <c r="MEC435" s="1"/>
      <c r="MED435" s="1"/>
      <c r="MEE435" s="1"/>
      <c r="MEF435" s="1"/>
      <c r="MEG435" s="1"/>
      <c r="MEH435" s="1"/>
      <c r="MEI435" s="1"/>
      <c r="MEJ435" s="1"/>
      <c r="MEK435" s="1"/>
      <c r="MEL435" s="1"/>
      <c r="MEM435" s="1"/>
      <c r="MEN435" s="1"/>
      <c r="MEO435" s="1"/>
      <c r="MEP435" s="1"/>
      <c r="MEQ435" s="1"/>
      <c r="MER435" s="1"/>
      <c r="MES435" s="1"/>
      <c r="MET435" s="1"/>
      <c r="MEU435" s="1"/>
      <c r="MEV435" s="1"/>
      <c r="MEW435" s="1"/>
      <c r="MEX435" s="1"/>
      <c r="MEY435" s="1"/>
      <c r="MEZ435" s="1"/>
      <c r="MFA435" s="1"/>
      <c r="MFB435" s="1"/>
      <c r="MFC435" s="1"/>
      <c r="MFD435" s="1"/>
      <c r="MFE435" s="1"/>
      <c r="MFF435" s="1"/>
      <c r="MFG435" s="1"/>
      <c r="MFH435" s="1"/>
      <c r="MFI435" s="1"/>
      <c r="MFJ435" s="1"/>
      <c r="MFK435" s="1"/>
      <c r="MFL435" s="1"/>
      <c r="MFM435" s="1"/>
      <c r="MFN435" s="1"/>
      <c r="MFO435" s="1"/>
      <c r="MFP435" s="1"/>
      <c r="MFQ435" s="1"/>
      <c r="MFR435" s="1"/>
      <c r="MFS435" s="1"/>
      <c r="MFT435" s="1"/>
      <c r="MFU435" s="1"/>
      <c r="MFV435" s="1"/>
      <c r="MFW435" s="1"/>
      <c r="MFX435" s="1"/>
      <c r="MFY435" s="1"/>
      <c r="MFZ435" s="1"/>
      <c r="MGA435" s="1"/>
      <c r="MGB435" s="1"/>
      <c r="MGC435" s="1"/>
      <c r="MGD435" s="1"/>
      <c r="MGE435" s="1"/>
      <c r="MGF435" s="1"/>
      <c r="MGG435" s="1"/>
      <c r="MGH435" s="1"/>
      <c r="MGI435" s="1"/>
      <c r="MGJ435" s="1"/>
      <c r="MGK435" s="1"/>
      <c r="MGL435" s="1"/>
      <c r="MGM435" s="1"/>
      <c r="MGN435" s="1"/>
      <c r="MGO435" s="1"/>
      <c r="MGP435" s="1"/>
      <c r="MGQ435" s="1"/>
      <c r="MGR435" s="1"/>
      <c r="MGS435" s="1"/>
      <c r="MGT435" s="1"/>
      <c r="MGU435" s="1"/>
      <c r="MGV435" s="1"/>
      <c r="MGW435" s="1"/>
      <c r="MGX435" s="1"/>
      <c r="MGY435" s="1"/>
      <c r="MGZ435" s="1"/>
      <c r="MHA435" s="1"/>
      <c r="MHB435" s="1"/>
      <c r="MHC435" s="1"/>
      <c r="MHD435" s="1"/>
      <c r="MHE435" s="1"/>
      <c r="MHF435" s="1"/>
      <c r="MHG435" s="1"/>
      <c r="MHH435" s="1"/>
      <c r="MHI435" s="1"/>
      <c r="MHJ435" s="1"/>
      <c r="MHK435" s="1"/>
      <c r="MHL435" s="1"/>
      <c r="MHM435" s="1"/>
      <c r="MHN435" s="1"/>
      <c r="MHO435" s="1"/>
      <c r="MHP435" s="1"/>
      <c r="MHQ435" s="1"/>
      <c r="MHR435" s="1"/>
      <c r="MHS435" s="1"/>
      <c r="MHT435" s="1"/>
      <c r="MHU435" s="1"/>
      <c r="MHV435" s="1"/>
      <c r="MHW435" s="1"/>
      <c r="MHX435" s="1"/>
      <c r="MHY435" s="1"/>
      <c r="MHZ435" s="1"/>
      <c r="MIA435" s="1"/>
      <c r="MIB435" s="1"/>
      <c r="MIC435" s="1"/>
      <c r="MID435" s="1"/>
      <c r="MIE435" s="1"/>
      <c r="MIF435" s="1"/>
      <c r="MIG435" s="1"/>
      <c r="MIH435" s="1"/>
      <c r="MII435" s="1"/>
      <c r="MIJ435" s="1"/>
      <c r="MIK435" s="1"/>
      <c r="MIL435" s="1"/>
      <c r="MIM435" s="1"/>
      <c r="MIN435" s="1"/>
      <c r="MIO435" s="1"/>
      <c r="MIP435" s="1"/>
      <c r="MIQ435" s="1"/>
      <c r="MIR435" s="1"/>
      <c r="MIS435" s="1"/>
      <c r="MIT435" s="1"/>
      <c r="MIU435" s="1"/>
      <c r="MIV435" s="1"/>
      <c r="MIW435" s="1"/>
      <c r="MIX435" s="1"/>
      <c r="MIY435" s="1"/>
      <c r="MIZ435" s="1"/>
      <c r="MJA435" s="1"/>
      <c r="MJB435" s="1"/>
      <c r="MJC435" s="1"/>
      <c r="MJD435" s="1"/>
      <c r="MJE435" s="1"/>
      <c r="MJF435" s="1"/>
      <c r="MJG435" s="1"/>
      <c r="MJH435" s="1"/>
      <c r="MJI435" s="1"/>
      <c r="MJJ435" s="1"/>
      <c r="MJK435" s="1"/>
      <c r="MJL435" s="1"/>
      <c r="MJM435" s="1"/>
      <c r="MJN435" s="1"/>
      <c r="MJO435" s="1"/>
      <c r="MJP435" s="1"/>
      <c r="MJQ435" s="1"/>
      <c r="MJR435" s="1"/>
      <c r="MJS435" s="1"/>
      <c r="MJT435" s="1"/>
      <c r="MJU435" s="1"/>
      <c r="MJV435" s="1"/>
      <c r="MJW435" s="1"/>
      <c r="MJX435" s="1"/>
      <c r="MJY435" s="1"/>
      <c r="MJZ435" s="1"/>
      <c r="MKA435" s="1"/>
      <c r="MKB435" s="1"/>
      <c r="MKC435" s="1"/>
      <c r="MKD435" s="1"/>
      <c r="MKE435" s="1"/>
      <c r="MKF435" s="1"/>
      <c r="MKG435" s="1"/>
      <c r="MKH435" s="1"/>
      <c r="MKI435" s="1"/>
      <c r="MKJ435" s="1"/>
      <c r="MKK435" s="1"/>
      <c r="MKL435" s="1"/>
      <c r="MKM435" s="1"/>
      <c r="MKN435" s="1"/>
      <c r="MKO435" s="1"/>
      <c r="MKP435" s="1"/>
      <c r="MKQ435" s="1"/>
      <c r="MKR435" s="1"/>
      <c r="MKS435" s="1"/>
      <c r="MKT435" s="1"/>
      <c r="MKU435" s="1"/>
      <c r="MKV435" s="1"/>
      <c r="MKW435" s="1"/>
      <c r="MKX435" s="1"/>
      <c r="MKY435" s="1"/>
      <c r="MKZ435" s="1"/>
      <c r="MLA435" s="1"/>
      <c r="MLB435" s="1"/>
      <c r="MLC435" s="1"/>
      <c r="MLD435" s="1"/>
      <c r="MLE435" s="1"/>
      <c r="MLF435" s="1"/>
      <c r="MLG435" s="1"/>
      <c r="MLH435" s="1"/>
      <c r="MLI435" s="1"/>
      <c r="MLJ435" s="1"/>
      <c r="MLK435" s="1"/>
      <c r="MLL435" s="1"/>
      <c r="MLM435" s="1"/>
      <c r="MLN435" s="1"/>
      <c r="MLO435" s="1"/>
      <c r="MLP435" s="1"/>
      <c r="MLQ435" s="1"/>
      <c r="MLR435" s="1"/>
      <c r="MLS435" s="1"/>
      <c r="MLT435" s="1"/>
      <c r="MLU435" s="1"/>
      <c r="MLV435" s="1"/>
      <c r="MLW435" s="1"/>
      <c r="MLX435" s="1"/>
      <c r="MLY435" s="1"/>
      <c r="MLZ435" s="1"/>
      <c r="MMA435" s="1"/>
      <c r="MMB435" s="1"/>
      <c r="MMC435" s="1"/>
      <c r="MMD435" s="1"/>
      <c r="MME435" s="1"/>
      <c r="MMF435" s="1"/>
      <c r="MMG435" s="1"/>
      <c r="MMH435" s="1"/>
      <c r="MMI435" s="1"/>
      <c r="MMJ435" s="1"/>
      <c r="MMK435" s="1"/>
      <c r="MML435" s="1"/>
      <c r="MMM435" s="1"/>
      <c r="MMN435" s="1"/>
      <c r="MMO435" s="1"/>
      <c r="MMP435" s="1"/>
      <c r="MMQ435" s="1"/>
      <c r="MMR435" s="1"/>
      <c r="MMS435" s="1"/>
      <c r="MMT435" s="1"/>
      <c r="MMU435" s="1"/>
      <c r="MMV435" s="1"/>
      <c r="MMW435" s="1"/>
      <c r="MMX435" s="1"/>
      <c r="MMY435" s="1"/>
      <c r="MMZ435" s="1"/>
      <c r="MNA435" s="1"/>
      <c r="MNB435" s="1"/>
      <c r="MNC435" s="1"/>
      <c r="MND435" s="1"/>
      <c r="MNE435" s="1"/>
      <c r="MNF435" s="1"/>
      <c r="MNG435" s="1"/>
      <c r="MNH435" s="1"/>
      <c r="MNI435" s="1"/>
      <c r="MNJ435" s="1"/>
      <c r="MNK435" s="1"/>
      <c r="MNL435" s="1"/>
      <c r="MNM435" s="1"/>
      <c r="MNN435" s="1"/>
      <c r="MNO435" s="1"/>
      <c r="MNP435" s="1"/>
      <c r="MNQ435" s="1"/>
      <c r="MNR435" s="1"/>
      <c r="MNS435" s="1"/>
      <c r="MNT435" s="1"/>
      <c r="MNU435" s="1"/>
      <c r="MNV435" s="1"/>
      <c r="MNW435" s="1"/>
      <c r="MNX435" s="1"/>
      <c r="MNY435" s="1"/>
      <c r="MNZ435" s="1"/>
      <c r="MOA435" s="1"/>
      <c r="MOB435" s="1"/>
      <c r="MOC435" s="1"/>
      <c r="MOD435" s="1"/>
      <c r="MOE435" s="1"/>
      <c r="MOF435" s="1"/>
      <c r="MOG435" s="1"/>
      <c r="MOH435" s="1"/>
      <c r="MOI435" s="1"/>
      <c r="MOJ435" s="1"/>
      <c r="MOK435" s="1"/>
      <c r="MOL435" s="1"/>
      <c r="MOM435" s="1"/>
      <c r="MON435" s="1"/>
      <c r="MOO435" s="1"/>
      <c r="MOP435" s="1"/>
      <c r="MOQ435" s="1"/>
      <c r="MOR435" s="1"/>
      <c r="MOS435" s="1"/>
      <c r="MOT435" s="1"/>
      <c r="MOU435" s="1"/>
      <c r="MOV435" s="1"/>
      <c r="MOW435" s="1"/>
      <c r="MOX435" s="1"/>
      <c r="MOY435" s="1"/>
      <c r="MOZ435" s="1"/>
      <c r="MPA435" s="1"/>
      <c r="MPB435" s="1"/>
      <c r="MPC435" s="1"/>
      <c r="MPD435" s="1"/>
      <c r="MPE435" s="1"/>
      <c r="MPF435" s="1"/>
      <c r="MPG435" s="1"/>
      <c r="MPH435" s="1"/>
      <c r="MPI435" s="1"/>
      <c r="MPJ435" s="1"/>
      <c r="MPK435" s="1"/>
      <c r="MPL435" s="1"/>
      <c r="MPM435" s="1"/>
      <c r="MPN435" s="1"/>
      <c r="MPO435" s="1"/>
      <c r="MPP435" s="1"/>
      <c r="MPQ435" s="1"/>
      <c r="MPR435" s="1"/>
      <c r="MPS435" s="1"/>
      <c r="MPT435" s="1"/>
      <c r="MPU435" s="1"/>
      <c r="MPV435" s="1"/>
      <c r="MPW435" s="1"/>
      <c r="MPX435" s="1"/>
      <c r="MPY435" s="1"/>
      <c r="MPZ435" s="1"/>
      <c r="MQA435" s="1"/>
      <c r="MQB435" s="1"/>
      <c r="MQC435" s="1"/>
      <c r="MQD435" s="1"/>
      <c r="MQE435" s="1"/>
      <c r="MQF435" s="1"/>
      <c r="MQG435" s="1"/>
      <c r="MQH435" s="1"/>
      <c r="MQI435" s="1"/>
      <c r="MQJ435" s="1"/>
      <c r="MQK435" s="1"/>
      <c r="MQL435" s="1"/>
      <c r="MQM435" s="1"/>
      <c r="MQN435" s="1"/>
      <c r="MQO435" s="1"/>
      <c r="MQP435" s="1"/>
      <c r="MQQ435" s="1"/>
      <c r="MQR435" s="1"/>
      <c r="MQS435" s="1"/>
      <c r="MQT435" s="1"/>
      <c r="MQU435" s="1"/>
      <c r="MQV435" s="1"/>
      <c r="MQW435" s="1"/>
      <c r="MQX435" s="1"/>
      <c r="MQY435" s="1"/>
      <c r="MQZ435" s="1"/>
      <c r="MRA435" s="1"/>
      <c r="MRB435" s="1"/>
      <c r="MRC435" s="1"/>
      <c r="MRD435" s="1"/>
      <c r="MRE435" s="1"/>
      <c r="MRF435" s="1"/>
      <c r="MRG435" s="1"/>
      <c r="MRH435" s="1"/>
      <c r="MRI435" s="1"/>
      <c r="MRJ435" s="1"/>
      <c r="MRK435" s="1"/>
      <c r="MRL435" s="1"/>
      <c r="MRM435" s="1"/>
      <c r="MRN435" s="1"/>
      <c r="MRO435" s="1"/>
      <c r="MRP435" s="1"/>
      <c r="MRQ435" s="1"/>
      <c r="MRR435" s="1"/>
      <c r="MRS435" s="1"/>
      <c r="MRT435" s="1"/>
      <c r="MRU435" s="1"/>
      <c r="MRV435" s="1"/>
      <c r="MRW435" s="1"/>
      <c r="MRX435" s="1"/>
      <c r="MRY435" s="1"/>
      <c r="MRZ435" s="1"/>
      <c r="MSA435" s="1"/>
      <c r="MSB435" s="1"/>
      <c r="MSC435" s="1"/>
      <c r="MSD435" s="1"/>
      <c r="MSE435" s="1"/>
      <c r="MSF435" s="1"/>
      <c r="MSG435" s="1"/>
      <c r="MSH435" s="1"/>
      <c r="MSI435" s="1"/>
      <c r="MSJ435" s="1"/>
      <c r="MSK435" s="1"/>
      <c r="MSL435" s="1"/>
      <c r="MSM435" s="1"/>
      <c r="MSN435" s="1"/>
      <c r="MSO435" s="1"/>
      <c r="MSP435" s="1"/>
      <c r="MSQ435" s="1"/>
      <c r="MSR435" s="1"/>
      <c r="MSS435" s="1"/>
      <c r="MST435" s="1"/>
      <c r="MSU435" s="1"/>
      <c r="MSV435" s="1"/>
      <c r="MSW435" s="1"/>
      <c r="MSX435" s="1"/>
      <c r="MSY435" s="1"/>
      <c r="MSZ435" s="1"/>
      <c r="MTA435" s="1"/>
      <c r="MTB435" s="1"/>
      <c r="MTC435" s="1"/>
      <c r="MTD435" s="1"/>
      <c r="MTE435" s="1"/>
      <c r="MTF435" s="1"/>
      <c r="MTG435" s="1"/>
      <c r="MTH435" s="1"/>
      <c r="MTI435" s="1"/>
      <c r="MTJ435" s="1"/>
      <c r="MTK435" s="1"/>
      <c r="MTL435" s="1"/>
      <c r="MTM435" s="1"/>
      <c r="MTN435" s="1"/>
      <c r="MTO435" s="1"/>
      <c r="MTP435" s="1"/>
      <c r="MTQ435" s="1"/>
      <c r="MTR435" s="1"/>
      <c r="MTS435" s="1"/>
      <c r="MTT435" s="1"/>
      <c r="MTU435" s="1"/>
      <c r="MTV435" s="1"/>
      <c r="MTW435" s="1"/>
      <c r="MTX435" s="1"/>
      <c r="MTY435" s="1"/>
      <c r="MTZ435" s="1"/>
      <c r="MUA435" s="1"/>
      <c r="MUB435" s="1"/>
      <c r="MUC435" s="1"/>
      <c r="MUD435" s="1"/>
      <c r="MUE435" s="1"/>
      <c r="MUF435" s="1"/>
      <c r="MUG435" s="1"/>
      <c r="MUH435" s="1"/>
      <c r="MUI435" s="1"/>
      <c r="MUJ435" s="1"/>
      <c r="MUK435" s="1"/>
      <c r="MUL435" s="1"/>
      <c r="MUM435" s="1"/>
      <c r="MUN435" s="1"/>
      <c r="MUO435" s="1"/>
      <c r="MUP435" s="1"/>
      <c r="MUQ435" s="1"/>
      <c r="MUR435" s="1"/>
      <c r="MUS435" s="1"/>
      <c r="MUT435" s="1"/>
      <c r="MUU435" s="1"/>
      <c r="MUV435" s="1"/>
      <c r="MUW435" s="1"/>
      <c r="MUX435" s="1"/>
      <c r="MUY435" s="1"/>
      <c r="MUZ435" s="1"/>
      <c r="MVA435" s="1"/>
      <c r="MVB435" s="1"/>
      <c r="MVC435" s="1"/>
      <c r="MVD435" s="1"/>
      <c r="MVE435" s="1"/>
      <c r="MVF435" s="1"/>
      <c r="MVG435" s="1"/>
      <c r="MVH435" s="1"/>
      <c r="MVI435" s="1"/>
      <c r="MVJ435" s="1"/>
      <c r="MVK435" s="1"/>
      <c r="MVL435" s="1"/>
      <c r="MVM435" s="1"/>
      <c r="MVN435" s="1"/>
      <c r="MVO435" s="1"/>
      <c r="MVP435" s="1"/>
      <c r="MVQ435" s="1"/>
      <c r="MVR435" s="1"/>
      <c r="MVS435" s="1"/>
      <c r="MVT435" s="1"/>
      <c r="MVU435" s="1"/>
      <c r="MVV435" s="1"/>
      <c r="MVW435" s="1"/>
      <c r="MVX435" s="1"/>
      <c r="MVY435" s="1"/>
      <c r="MVZ435" s="1"/>
      <c r="MWA435" s="1"/>
      <c r="MWB435" s="1"/>
      <c r="MWC435" s="1"/>
      <c r="MWD435" s="1"/>
      <c r="MWE435" s="1"/>
      <c r="MWF435" s="1"/>
      <c r="MWG435" s="1"/>
      <c r="MWH435" s="1"/>
      <c r="MWI435" s="1"/>
      <c r="MWJ435" s="1"/>
      <c r="MWK435" s="1"/>
      <c r="MWL435" s="1"/>
      <c r="MWM435" s="1"/>
      <c r="MWN435" s="1"/>
      <c r="MWO435" s="1"/>
      <c r="MWP435" s="1"/>
      <c r="MWQ435" s="1"/>
      <c r="MWR435" s="1"/>
      <c r="MWS435" s="1"/>
      <c r="MWT435" s="1"/>
      <c r="MWU435" s="1"/>
      <c r="MWV435" s="1"/>
      <c r="MWW435" s="1"/>
      <c r="MWX435" s="1"/>
      <c r="MWY435" s="1"/>
      <c r="MWZ435" s="1"/>
      <c r="MXA435" s="1"/>
      <c r="MXB435" s="1"/>
      <c r="MXC435" s="1"/>
      <c r="MXD435" s="1"/>
      <c r="MXE435" s="1"/>
      <c r="MXF435" s="1"/>
      <c r="MXG435" s="1"/>
      <c r="MXH435" s="1"/>
      <c r="MXI435" s="1"/>
      <c r="MXJ435" s="1"/>
      <c r="MXK435" s="1"/>
      <c r="MXL435" s="1"/>
      <c r="MXM435" s="1"/>
      <c r="MXN435" s="1"/>
      <c r="MXO435" s="1"/>
      <c r="MXP435" s="1"/>
      <c r="MXQ435" s="1"/>
      <c r="MXR435" s="1"/>
      <c r="MXS435" s="1"/>
      <c r="MXT435" s="1"/>
      <c r="MXU435" s="1"/>
      <c r="MXV435" s="1"/>
      <c r="MXW435" s="1"/>
      <c r="MXX435" s="1"/>
      <c r="MXY435" s="1"/>
      <c r="MXZ435" s="1"/>
      <c r="MYA435" s="1"/>
      <c r="MYB435" s="1"/>
      <c r="MYC435" s="1"/>
      <c r="MYD435" s="1"/>
      <c r="MYE435" s="1"/>
      <c r="MYF435" s="1"/>
      <c r="MYG435" s="1"/>
      <c r="MYH435" s="1"/>
      <c r="MYI435" s="1"/>
      <c r="MYJ435" s="1"/>
      <c r="MYK435" s="1"/>
      <c r="MYL435" s="1"/>
      <c r="MYM435" s="1"/>
      <c r="MYN435" s="1"/>
      <c r="MYO435" s="1"/>
      <c r="MYP435" s="1"/>
      <c r="MYQ435" s="1"/>
      <c r="MYR435" s="1"/>
      <c r="MYS435" s="1"/>
      <c r="MYT435" s="1"/>
      <c r="MYU435" s="1"/>
      <c r="MYV435" s="1"/>
      <c r="MYW435" s="1"/>
      <c r="MYX435" s="1"/>
      <c r="MYY435" s="1"/>
      <c r="MYZ435" s="1"/>
      <c r="MZA435" s="1"/>
      <c r="MZB435" s="1"/>
      <c r="MZC435" s="1"/>
      <c r="MZD435" s="1"/>
      <c r="MZE435" s="1"/>
      <c r="MZF435" s="1"/>
      <c r="MZG435" s="1"/>
      <c r="MZH435" s="1"/>
      <c r="MZI435" s="1"/>
      <c r="MZJ435" s="1"/>
      <c r="MZK435" s="1"/>
      <c r="MZL435" s="1"/>
      <c r="MZM435" s="1"/>
      <c r="MZN435" s="1"/>
      <c r="MZO435" s="1"/>
      <c r="MZP435" s="1"/>
      <c r="MZQ435" s="1"/>
      <c r="MZR435" s="1"/>
      <c r="MZS435" s="1"/>
      <c r="MZT435" s="1"/>
      <c r="MZU435" s="1"/>
      <c r="MZV435" s="1"/>
      <c r="MZW435" s="1"/>
      <c r="MZX435" s="1"/>
      <c r="MZY435" s="1"/>
      <c r="MZZ435" s="1"/>
      <c r="NAA435" s="1"/>
      <c r="NAB435" s="1"/>
      <c r="NAC435" s="1"/>
      <c r="NAD435" s="1"/>
      <c r="NAE435" s="1"/>
      <c r="NAF435" s="1"/>
      <c r="NAG435" s="1"/>
      <c r="NAH435" s="1"/>
      <c r="NAI435" s="1"/>
      <c r="NAJ435" s="1"/>
      <c r="NAK435" s="1"/>
      <c r="NAL435" s="1"/>
      <c r="NAM435" s="1"/>
      <c r="NAN435" s="1"/>
      <c r="NAO435" s="1"/>
      <c r="NAP435" s="1"/>
      <c r="NAQ435" s="1"/>
      <c r="NAR435" s="1"/>
      <c r="NAS435" s="1"/>
      <c r="NAT435" s="1"/>
      <c r="NAU435" s="1"/>
      <c r="NAV435" s="1"/>
      <c r="NAW435" s="1"/>
      <c r="NAX435" s="1"/>
      <c r="NAY435" s="1"/>
      <c r="NAZ435" s="1"/>
      <c r="NBA435" s="1"/>
      <c r="NBB435" s="1"/>
      <c r="NBC435" s="1"/>
      <c r="NBD435" s="1"/>
      <c r="NBE435" s="1"/>
      <c r="NBF435" s="1"/>
      <c r="NBG435" s="1"/>
      <c r="NBH435" s="1"/>
      <c r="NBI435" s="1"/>
      <c r="NBJ435" s="1"/>
      <c r="NBK435" s="1"/>
      <c r="NBL435" s="1"/>
      <c r="NBM435" s="1"/>
      <c r="NBN435" s="1"/>
      <c r="NBO435" s="1"/>
      <c r="NBP435" s="1"/>
      <c r="NBQ435" s="1"/>
      <c r="NBR435" s="1"/>
      <c r="NBS435" s="1"/>
      <c r="NBT435" s="1"/>
      <c r="NBU435" s="1"/>
      <c r="NBV435" s="1"/>
      <c r="NBW435" s="1"/>
      <c r="NBX435" s="1"/>
      <c r="NBY435" s="1"/>
      <c r="NBZ435" s="1"/>
      <c r="NCA435" s="1"/>
      <c r="NCB435" s="1"/>
      <c r="NCC435" s="1"/>
      <c r="NCD435" s="1"/>
      <c r="NCE435" s="1"/>
      <c r="NCF435" s="1"/>
      <c r="NCG435" s="1"/>
      <c r="NCH435" s="1"/>
      <c r="NCI435" s="1"/>
      <c r="NCJ435" s="1"/>
      <c r="NCK435" s="1"/>
      <c r="NCL435" s="1"/>
      <c r="NCM435" s="1"/>
      <c r="NCN435" s="1"/>
      <c r="NCO435" s="1"/>
      <c r="NCP435" s="1"/>
      <c r="NCQ435" s="1"/>
      <c r="NCR435" s="1"/>
      <c r="NCS435" s="1"/>
      <c r="NCT435" s="1"/>
      <c r="NCU435" s="1"/>
      <c r="NCV435" s="1"/>
      <c r="NCW435" s="1"/>
      <c r="NCX435" s="1"/>
      <c r="NCY435" s="1"/>
      <c r="NCZ435" s="1"/>
      <c r="NDA435" s="1"/>
      <c r="NDB435" s="1"/>
      <c r="NDC435" s="1"/>
      <c r="NDD435" s="1"/>
      <c r="NDE435" s="1"/>
      <c r="NDF435" s="1"/>
      <c r="NDG435" s="1"/>
      <c r="NDH435" s="1"/>
      <c r="NDI435" s="1"/>
      <c r="NDJ435" s="1"/>
      <c r="NDK435" s="1"/>
      <c r="NDL435" s="1"/>
      <c r="NDM435" s="1"/>
      <c r="NDN435" s="1"/>
      <c r="NDO435" s="1"/>
      <c r="NDP435" s="1"/>
      <c r="NDQ435" s="1"/>
      <c r="NDR435" s="1"/>
      <c r="NDS435" s="1"/>
      <c r="NDT435" s="1"/>
      <c r="NDU435" s="1"/>
      <c r="NDV435" s="1"/>
      <c r="NDW435" s="1"/>
      <c r="NDX435" s="1"/>
      <c r="NDY435" s="1"/>
      <c r="NDZ435" s="1"/>
      <c r="NEA435" s="1"/>
      <c r="NEB435" s="1"/>
      <c r="NEC435" s="1"/>
      <c r="NED435" s="1"/>
      <c r="NEE435" s="1"/>
      <c r="NEF435" s="1"/>
      <c r="NEG435" s="1"/>
      <c r="NEH435" s="1"/>
      <c r="NEI435" s="1"/>
      <c r="NEJ435" s="1"/>
      <c r="NEK435" s="1"/>
      <c r="NEL435" s="1"/>
      <c r="NEM435" s="1"/>
      <c r="NEN435" s="1"/>
      <c r="NEO435" s="1"/>
      <c r="NEP435" s="1"/>
      <c r="NEQ435" s="1"/>
      <c r="NER435" s="1"/>
      <c r="NES435" s="1"/>
      <c r="NET435" s="1"/>
      <c r="NEU435" s="1"/>
      <c r="NEV435" s="1"/>
      <c r="NEW435" s="1"/>
      <c r="NEX435" s="1"/>
      <c r="NEY435" s="1"/>
      <c r="NEZ435" s="1"/>
      <c r="NFA435" s="1"/>
      <c r="NFB435" s="1"/>
      <c r="NFC435" s="1"/>
      <c r="NFD435" s="1"/>
      <c r="NFE435" s="1"/>
      <c r="NFF435" s="1"/>
      <c r="NFG435" s="1"/>
      <c r="NFH435" s="1"/>
      <c r="NFI435" s="1"/>
      <c r="NFJ435" s="1"/>
      <c r="NFK435" s="1"/>
      <c r="NFL435" s="1"/>
      <c r="NFM435" s="1"/>
      <c r="NFN435" s="1"/>
      <c r="NFO435" s="1"/>
      <c r="NFP435" s="1"/>
      <c r="NFQ435" s="1"/>
      <c r="NFR435" s="1"/>
      <c r="NFS435" s="1"/>
      <c r="NFT435" s="1"/>
      <c r="NFU435" s="1"/>
      <c r="NFV435" s="1"/>
      <c r="NFW435" s="1"/>
      <c r="NFX435" s="1"/>
      <c r="NFY435" s="1"/>
      <c r="NFZ435" s="1"/>
      <c r="NGA435" s="1"/>
      <c r="NGB435" s="1"/>
      <c r="NGC435" s="1"/>
      <c r="NGD435" s="1"/>
      <c r="NGE435" s="1"/>
      <c r="NGF435" s="1"/>
      <c r="NGG435" s="1"/>
      <c r="NGH435" s="1"/>
      <c r="NGI435" s="1"/>
      <c r="NGJ435" s="1"/>
      <c r="NGK435" s="1"/>
      <c r="NGL435" s="1"/>
      <c r="NGM435" s="1"/>
      <c r="NGN435" s="1"/>
      <c r="NGO435" s="1"/>
      <c r="NGP435" s="1"/>
      <c r="NGQ435" s="1"/>
      <c r="NGR435" s="1"/>
      <c r="NGS435" s="1"/>
      <c r="NGT435" s="1"/>
      <c r="NGU435" s="1"/>
      <c r="NGV435" s="1"/>
      <c r="NGW435" s="1"/>
      <c r="NGX435" s="1"/>
      <c r="NGY435" s="1"/>
      <c r="NGZ435" s="1"/>
      <c r="NHA435" s="1"/>
      <c r="NHB435" s="1"/>
      <c r="NHC435" s="1"/>
      <c r="NHD435" s="1"/>
      <c r="NHE435" s="1"/>
      <c r="NHF435" s="1"/>
      <c r="NHG435" s="1"/>
      <c r="NHH435" s="1"/>
      <c r="NHI435" s="1"/>
      <c r="NHJ435" s="1"/>
      <c r="NHK435" s="1"/>
      <c r="NHL435" s="1"/>
      <c r="NHM435" s="1"/>
      <c r="NHN435" s="1"/>
      <c r="NHO435" s="1"/>
      <c r="NHP435" s="1"/>
      <c r="NHQ435" s="1"/>
      <c r="NHR435" s="1"/>
      <c r="NHS435" s="1"/>
      <c r="NHT435" s="1"/>
      <c r="NHU435" s="1"/>
      <c r="NHV435" s="1"/>
      <c r="NHW435" s="1"/>
      <c r="NHX435" s="1"/>
      <c r="NHY435" s="1"/>
      <c r="NHZ435" s="1"/>
      <c r="NIA435" s="1"/>
      <c r="NIB435" s="1"/>
      <c r="NIC435" s="1"/>
      <c r="NID435" s="1"/>
      <c r="NIE435" s="1"/>
      <c r="NIF435" s="1"/>
      <c r="NIG435" s="1"/>
      <c r="NIH435" s="1"/>
      <c r="NII435" s="1"/>
      <c r="NIJ435" s="1"/>
      <c r="NIK435" s="1"/>
      <c r="NIL435" s="1"/>
      <c r="NIM435" s="1"/>
      <c r="NIN435" s="1"/>
      <c r="NIO435" s="1"/>
      <c r="NIP435" s="1"/>
      <c r="NIQ435" s="1"/>
      <c r="NIR435" s="1"/>
      <c r="NIS435" s="1"/>
      <c r="NIT435" s="1"/>
      <c r="NIU435" s="1"/>
      <c r="NIV435" s="1"/>
      <c r="NIW435" s="1"/>
      <c r="NIX435" s="1"/>
      <c r="NIY435" s="1"/>
      <c r="NIZ435" s="1"/>
      <c r="NJA435" s="1"/>
      <c r="NJB435" s="1"/>
      <c r="NJC435" s="1"/>
      <c r="NJD435" s="1"/>
      <c r="NJE435" s="1"/>
      <c r="NJF435" s="1"/>
      <c r="NJG435" s="1"/>
      <c r="NJH435" s="1"/>
      <c r="NJI435" s="1"/>
      <c r="NJJ435" s="1"/>
      <c r="NJK435" s="1"/>
      <c r="NJL435" s="1"/>
      <c r="NJM435" s="1"/>
      <c r="NJN435" s="1"/>
      <c r="NJO435" s="1"/>
      <c r="NJP435" s="1"/>
      <c r="NJQ435" s="1"/>
      <c r="NJR435" s="1"/>
      <c r="NJS435" s="1"/>
      <c r="NJT435" s="1"/>
      <c r="NJU435" s="1"/>
      <c r="NJV435" s="1"/>
      <c r="NJW435" s="1"/>
      <c r="NJX435" s="1"/>
      <c r="NJY435" s="1"/>
      <c r="NJZ435" s="1"/>
      <c r="NKA435" s="1"/>
      <c r="NKB435" s="1"/>
      <c r="NKC435" s="1"/>
      <c r="NKD435" s="1"/>
      <c r="NKE435" s="1"/>
      <c r="NKF435" s="1"/>
      <c r="NKG435" s="1"/>
      <c r="NKH435" s="1"/>
      <c r="NKI435" s="1"/>
      <c r="NKJ435" s="1"/>
      <c r="NKK435" s="1"/>
      <c r="NKL435" s="1"/>
      <c r="NKM435" s="1"/>
      <c r="NKN435" s="1"/>
      <c r="NKO435" s="1"/>
      <c r="NKP435" s="1"/>
      <c r="NKQ435" s="1"/>
      <c r="NKR435" s="1"/>
      <c r="NKS435" s="1"/>
      <c r="NKT435" s="1"/>
      <c r="NKU435" s="1"/>
      <c r="NKV435" s="1"/>
      <c r="NKW435" s="1"/>
      <c r="NKX435" s="1"/>
      <c r="NKY435" s="1"/>
      <c r="NKZ435" s="1"/>
      <c r="NLA435" s="1"/>
      <c r="NLB435" s="1"/>
      <c r="NLC435" s="1"/>
      <c r="NLD435" s="1"/>
      <c r="NLE435" s="1"/>
      <c r="NLF435" s="1"/>
      <c r="NLG435" s="1"/>
      <c r="NLH435" s="1"/>
      <c r="NLI435" s="1"/>
      <c r="NLJ435" s="1"/>
      <c r="NLK435" s="1"/>
      <c r="NLL435" s="1"/>
      <c r="NLM435" s="1"/>
      <c r="NLN435" s="1"/>
      <c r="NLO435" s="1"/>
      <c r="NLP435" s="1"/>
      <c r="NLQ435" s="1"/>
      <c r="NLR435" s="1"/>
      <c r="NLS435" s="1"/>
      <c r="NLT435" s="1"/>
      <c r="NLU435" s="1"/>
      <c r="NLV435" s="1"/>
      <c r="NLW435" s="1"/>
      <c r="NLX435" s="1"/>
      <c r="NLY435" s="1"/>
      <c r="NLZ435" s="1"/>
      <c r="NMA435" s="1"/>
      <c r="NMB435" s="1"/>
      <c r="NMC435" s="1"/>
      <c r="NMD435" s="1"/>
      <c r="NME435" s="1"/>
      <c r="NMF435" s="1"/>
      <c r="NMG435" s="1"/>
      <c r="NMH435" s="1"/>
      <c r="NMI435" s="1"/>
      <c r="NMJ435" s="1"/>
      <c r="NMK435" s="1"/>
      <c r="NML435" s="1"/>
      <c r="NMM435" s="1"/>
      <c r="NMN435" s="1"/>
      <c r="NMO435" s="1"/>
      <c r="NMP435" s="1"/>
      <c r="NMQ435" s="1"/>
      <c r="NMR435" s="1"/>
      <c r="NMS435" s="1"/>
      <c r="NMT435" s="1"/>
      <c r="NMU435" s="1"/>
      <c r="NMV435" s="1"/>
      <c r="NMW435" s="1"/>
      <c r="NMX435" s="1"/>
      <c r="NMY435" s="1"/>
      <c r="NMZ435" s="1"/>
      <c r="NNA435" s="1"/>
      <c r="NNB435" s="1"/>
      <c r="NNC435" s="1"/>
      <c r="NND435" s="1"/>
      <c r="NNE435" s="1"/>
      <c r="NNF435" s="1"/>
      <c r="NNG435" s="1"/>
      <c r="NNH435" s="1"/>
      <c r="NNI435" s="1"/>
      <c r="NNJ435" s="1"/>
      <c r="NNK435" s="1"/>
      <c r="NNL435" s="1"/>
      <c r="NNM435" s="1"/>
      <c r="NNN435" s="1"/>
      <c r="NNO435" s="1"/>
      <c r="NNP435" s="1"/>
      <c r="NNQ435" s="1"/>
      <c r="NNR435" s="1"/>
      <c r="NNS435" s="1"/>
      <c r="NNT435" s="1"/>
      <c r="NNU435" s="1"/>
      <c r="NNV435" s="1"/>
      <c r="NNW435" s="1"/>
      <c r="NNX435" s="1"/>
      <c r="NNY435" s="1"/>
      <c r="NNZ435" s="1"/>
      <c r="NOA435" s="1"/>
      <c r="NOB435" s="1"/>
      <c r="NOC435" s="1"/>
      <c r="NOD435" s="1"/>
      <c r="NOE435" s="1"/>
      <c r="NOF435" s="1"/>
      <c r="NOG435" s="1"/>
      <c r="NOH435" s="1"/>
      <c r="NOI435" s="1"/>
      <c r="NOJ435" s="1"/>
      <c r="NOK435" s="1"/>
      <c r="NOL435" s="1"/>
      <c r="NOM435" s="1"/>
      <c r="NON435" s="1"/>
      <c r="NOO435" s="1"/>
      <c r="NOP435" s="1"/>
      <c r="NOQ435" s="1"/>
      <c r="NOR435" s="1"/>
      <c r="NOS435" s="1"/>
      <c r="NOT435" s="1"/>
      <c r="NOU435" s="1"/>
      <c r="NOV435" s="1"/>
      <c r="NOW435" s="1"/>
      <c r="NOX435" s="1"/>
      <c r="NOY435" s="1"/>
      <c r="NOZ435" s="1"/>
      <c r="NPA435" s="1"/>
      <c r="NPB435" s="1"/>
      <c r="NPC435" s="1"/>
      <c r="NPD435" s="1"/>
      <c r="NPE435" s="1"/>
      <c r="NPF435" s="1"/>
      <c r="NPG435" s="1"/>
      <c r="NPH435" s="1"/>
      <c r="NPI435" s="1"/>
      <c r="NPJ435" s="1"/>
      <c r="NPK435" s="1"/>
      <c r="NPL435" s="1"/>
      <c r="NPM435" s="1"/>
      <c r="NPN435" s="1"/>
      <c r="NPO435" s="1"/>
      <c r="NPP435" s="1"/>
      <c r="NPQ435" s="1"/>
      <c r="NPR435" s="1"/>
      <c r="NPS435" s="1"/>
      <c r="NPT435" s="1"/>
      <c r="NPU435" s="1"/>
      <c r="NPV435" s="1"/>
      <c r="NPW435" s="1"/>
      <c r="NPX435" s="1"/>
      <c r="NPY435" s="1"/>
      <c r="NPZ435" s="1"/>
      <c r="NQA435" s="1"/>
      <c r="NQB435" s="1"/>
      <c r="NQC435" s="1"/>
      <c r="NQD435" s="1"/>
      <c r="NQE435" s="1"/>
      <c r="NQF435" s="1"/>
      <c r="NQG435" s="1"/>
      <c r="NQH435" s="1"/>
      <c r="NQI435" s="1"/>
      <c r="NQJ435" s="1"/>
      <c r="NQK435" s="1"/>
      <c r="NQL435" s="1"/>
      <c r="NQM435" s="1"/>
      <c r="NQN435" s="1"/>
      <c r="NQO435" s="1"/>
      <c r="NQP435" s="1"/>
      <c r="NQQ435" s="1"/>
      <c r="NQR435" s="1"/>
      <c r="NQS435" s="1"/>
      <c r="NQT435" s="1"/>
      <c r="NQU435" s="1"/>
      <c r="NQV435" s="1"/>
      <c r="NQW435" s="1"/>
      <c r="NQX435" s="1"/>
      <c r="NQY435" s="1"/>
      <c r="NQZ435" s="1"/>
      <c r="NRA435" s="1"/>
      <c r="NRB435" s="1"/>
      <c r="NRC435" s="1"/>
      <c r="NRD435" s="1"/>
      <c r="NRE435" s="1"/>
      <c r="NRF435" s="1"/>
      <c r="NRG435" s="1"/>
      <c r="NRH435" s="1"/>
      <c r="NRI435" s="1"/>
      <c r="NRJ435" s="1"/>
      <c r="NRK435" s="1"/>
      <c r="NRL435" s="1"/>
      <c r="NRM435" s="1"/>
      <c r="NRN435" s="1"/>
      <c r="NRO435" s="1"/>
      <c r="NRP435" s="1"/>
      <c r="NRQ435" s="1"/>
      <c r="NRR435" s="1"/>
      <c r="NRS435" s="1"/>
      <c r="NRT435" s="1"/>
      <c r="NRU435" s="1"/>
      <c r="NRV435" s="1"/>
      <c r="NRW435" s="1"/>
      <c r="NRX435" s="1"/>
      <c r="NRY435" s="1"/>
      <c r="NRZ435" s="1"/>
      <c r="NSA435" s="1"/>
      <c r="NSB435" s="1"/>
      <c r="NSC435" s="1"/>
      <c r="NSD435" s="1"/>
      <c r="NSE435" s="1"/>
      <c r="NSF435" s="1"/>
      <c r="NSG435" s="1"/>
      <c r="NSH435" s="1"/>
      <c r="NSI435" s="1"/>
      <c r="NSJ435" s="1"/>
      <c r="NSK435" s="1"/>
      <c r="NSL435" s="1"/>
      <c r="NSM435" s="1"/>
      <c r="NSN435" s="1"/>
      <c r="NSO435" s="1"/>
      <c r="NSP435" s="1"/>
      <c r="NSQ435" s="1"/>
      <c r="NSR435" s="1"/>
      <c r="NSS435" s="1"/>
      <c r="NST435" s="1"/>
      <c r="NSU435" s="1"/>
      <c r="NSV435" s="1"/>
      <c r="NSW435" s="1"/>
      <c r="NSX435" s="1"/>
      <c r="NSY435" s="1"/>
      <c r="NSZ435" s="1"/>
      <c r="NTA435" s="1"/>
      <c r="NTB435" s="1"/>
      <c r="NTC435" s="1"/>
      <c r="NTD435" s="1"/>
      <c r="NTE435" s="1"/>
      <c r="NTF435" s="1"/>
      <c r="NTG435" s="1"/>
      <c r="NTH435" s="1"/>
      <c r="NTI435" s="1"/>
      <c r="NTJ435" s="1"/>
      <c r="NTK435" s="1"/>
      <c r="NTL435" s="1"/>
      <c r="NTM435" s="1"/>
      <c r="NTN435" s="1"/>
      <c r="NTO435" s="1"/>
      <c r="NTP435" s="1"/>
      <c r="NTQ435" s="1"/>
      <c r="NTR435" s="1"/>
      <c r="NTS435" s="1"/>
      <c r="NTT435" s="1"/>
      <c r="NTU435" s="1"/>
      <c r="NTV435" s="1"/>
      <c r="NTW435" s="1"/>
      <c r="NTX435" s="1"/>
      <c r="NTY435" s="1"/>
      <c r="NTZ435" s="1"/>
      <c r="NUA435" s="1"/>
      <c r="NUB435" s="1"/>
      <c r="NUC435" s="1"/>
      <c r="NUD435" s="1"/>
      <c r="NUE435" s="1"/>
      <c r="NUF435" s="1"/>
      <c r="NUG435" s="1"/>
      <c r="NUH435" s="1"/>
      <c r="NUI435" s="1"/>
      <c r="NUJ435" s="1"/>
      <c r="NUK435" s="1"/>
      <c r="NUL435" s="1"/>
      <c r="NUM435" s="1"/>
      <c r="NUN435" s="1"/>
      <c r="NUO435" s="1"/>
      <c r="NUP435" s="1"/>
      <c r="NUQ435" s="1"/>
      <c r="NUR435" s="1"/>
      <c r="NUS435" s="1"/>
      <c r="NUT435" s="1"/>
      <c r="NUU435" s="1"/>
      <c r="NUV435" s="1"/>
      <c r="NUW435" s="1"/>
      <c r="NUX435" s="1"/>
      <c r="NUY435" s="1"/>
      <c r="NUZ435" s="1"/>
      <c r="NVA435" s="1"/>
      <c r="NVB435" s="1"/>
      <c r="NVC435" s="1"/>
      <c r="NVD435" s="1"/>
      <c r="NVE435" s="1"/>
      <c r="NVF435" s="1"/>
      <c r="NVG435" s="1"/>
      <c r="NVH435" s="1"/>
      <c r="NVI435" s="1"/>
      <c r="NVJ435" s="1"/>
      <c r="NVK435" s="1"/>
      <c r="NVL435" s="1"/>
      <c r="NVM435" s="1"/>
      <c r="NVN435" s="1"/>
      <c r="NVO435" s="1"/>
      <c r="NVP435" s="1"/>
      <c r="NVQ435" s="1"/>
      <c r="NVR435" s="1"/>
      <c r="NVS435" s="1"/>
      <c r="NVT435" s="1"/>
      <c r="NVU435" s="1"/>
      <c r="NVV435" s="1"/>
      <c r="NVW435" s="1"/>
      <c r="NVX435" s="1"/>
      <c r="NVY435" s="1"/>
      <c r="NVZ435" s="1"/>
      <c r="NWA435" s="1"/>
      <c r="NWB435" s="1"/>
      <c r="NWC435" s="1"/>
      <c r="NWD435" s="1"/>
      <c r="NWE435" s="1"/>
      <c r="NWF435" s="1"/>
      <c r="NWG435" s="1"/>
      <c r="NWH435" s="1"/>
      <c r="NWI435" s="1"/>
      <c r="NWJ435" s="1"/>
      <c r="NWK435" s="1"/>
      <c r="NWL435" s="1"/>
      <c r="NWM435" s="1"/>
      <c r="NWN435" s="1"/>
      <c r="NWO435" s="1"/>
      <c r="NWP435" s="1"/>
      <c r="NWQ435" s="1"/>
      <c r="NWR435" s="1"/>
      <c r="NWS435" s="1"/>
      <c r="NWT435" s="1"/>
      <c r="NWU435" s="1"/>
      <c r="NWV435" s="1"/>
      <c r="NWW435" s="1"/>
      <c r="NWX435" s="1"/>
      <c r="NWY435" s="1"/>
      <c r="NWZ435" s="1"/>
      <c r="NXA435" s="1"/>
      <c r="NXB435" s="1"/>
      <c r="NXC435" s="1"/>
      <c r="NXD435" s="1"/>
      <c r="NXE435" s="1"/>
      <c r="NXF435" s="1"/>
      <c r="NXG435" s="1"/>
      <c r="NXH435" s="1"/>
      <c r="NXI435" s="1"/>
      <c r="NXJ435" s="1"/>
      <c r="NXK435" s="1"/>
      <c r="NXL435" s="1"/>
      <c r="NXM435" s="1"/>
      <c r="NXN435" s="1"/>
      <c r="NXO435" s="1"/>
      <c r="NXP435" s="1"/>
      <c r="NXQ435" s="1"/>
      <c r="NXR435" s="1"/>
      <c r="NXS435" s="1"/>
      <c r="NXT435" s="1"/>
      <c r="NXU435" s="1"/>
      <c r="NXV435" s="1"/>
      <c r="NXW435" s="1"/>
      <c r="NXX435" s="1"/>
      <c r="NXY435" s="1"/>
      <c r="NXZ435" s="1"/>
      <c r="NYA435" s="1"/>
      <c r="NYB435" s="1"/>
      <c r="NYC435" s="1"/>
      <c r="NYD435" s="1"/>
      <c r="NYE435" s="1"/>
      <c r="NYF435" s="1"/>
      <c r="NYG435" s="1"/>
      <c r="NYH435" s="1"/>
      <c r="NYI435" s="1"/>
      <c r="NYJ435" s="1"/>
      <c r="NYK435" s="1"/>
      <c r="NYL435" s="1"/>
      <c r="NYM435" s="1"/>
      <c r="NYN435" s="1"/>
      <c r="NYO435" s="1"/>
      <c r="NYP435" s="1"/>
      <c r="NYQ435" s="1"/>
      <c r="NYR435" s="1"/>
      <c r="NYS435" s="1"/>
      <c r="NYT435" s="1"/>
      <c r="NYU435" s="1"/>
      <c r="NYV435" s="1"/>
      <c r="NYW435" s="1"/>
      <c r="NYX435" s="1"/>
      <c r="NYY435" s="1"/>
      <c r="NYZ435" s="1"/>
      <c r="NZA435" s="1"/>
      <c r="NZB435" s="1"/>
      <c r="NZC435" s="1"/>
      <c r="NZD435" s="1"/>
      <c r="NZE435" s="1"/>
      <c r="NZF435" s="1"/>
      <c r="NZG435" s="1"/>
      <c r="NZH435" s="1"/>
      <c r="NZI435" s="1"/>
      <c r="NZJ435" s="1"/>
      <c r="NZK435" s="1"/>
      <c r="NZL435" s="1"/>
      <c r="NZM435" s="1"/>
      <c r="NZN435" s="1"/>
      <c r="NZO435" s="1"/>
      <c r="NZP435" s="1"/>
      <c r="NZQ435" s="1"/>
      <c r="NZR435" s="1"/>
      <c r="NZS435" s="1"/>
      <c r="NZT435" s="1"/>
      <c r="NZU435" s="1"/>
      <c r="NZV435" s="1"/>
      <c r="NZW435" s="1"/>
      <c r="NZX435" s="1"/>
      <c r="NZY435" s="1"/>
      <c r="NZZ435" s="1"/>
      <c r="OAA435" s="1"/>
      <c r="OAB435" s="1"/>
      <c r="OAC435" s="1"/>
      <c r="OAD435" s="1"/>
      <c r="OAE435" s="1"/>
      <c r="OAF435" s="1"/>
      <c r="OAG435" s="1"/>
      <c r="OAH435" s="1"/>
      <c r="OAI435" s="1"/>
      <c r="OAJ435" s="1"/>
      <c r="OAK435" s="1"/>
      <c r="OAL435" s="1"/>
      <c r="OAM435" s="1"/>
      <c r="OAN435" s="1"/>
      <c r="OAO435" s="1"/>
      <c r="OAP435" s="1"/>
      <c r="OAQ435" s="1"/>
      <c r="OAR435" s="1"/>
      <c r="OAS435" s="1"/>
      <c r="OAT435" s="1"/>
      <c r="OAU435" s="1"/>
      <c r="OAV435" s="1"/>
      <c r="OAW435" s="1"/>
      <c r="OAX435" s="1"/>
      <c r="OAY435" s="1"/>
      <c r="OAZ435" s="1"/>
      <c r="OBA435" s="1"/>
      <c r="OBB435" s="1"/>
      <c r="OBC435" s="1"/>
      <c r="OBD435" s="1"/>
      <c r="OBE435" s="1"/>
      <c r="OBF435" s="1"/>
      <c r="OBG435" s="1"/>
      <c r="OBH435" s="1"/>
      <c r="OBI435" s="1"/>
      <c r="OBJ435" s="1"/>
      <c r="OBK435" s="1"/>
      <c r="OBL435" s="1"/>
      <c r="OBM435" s="1"/>
      <c r="OBN435" s="1"/>
      <c r="OBO435" s="1"/>
      <c r="OBP435" s="1"/>
      <c r="OBQ435" s="1"/>
      <c r="OBR435" s="1"/>
      <c r="OBS435" s="1"/>
      <c r="OBT435" s="1"/>
      <c r="OBU435" s="1"/>
      <c r="OBV435" s="1"/>
      <c r="OBW435" s="1"/>
      <c r="OBX435" s="1"/>
      <c r="OBY435" s="1"/>
      <c r="OBZ435" s="1"/>
      <c r="OCA435" s="1"/>
      <c r="OCB435" s="1"/>
      <c r="OCC435" s="1"/>
      <c r="OCD435" s="1"/>
      <c r="OCE435" s="1"/>
      <c r="OCF435" s="1"/>
      <c r="OCG435" s="1"/>
      <c r="OCH435" s="1"/>
      <c r="OCI435" s="1"/>
      <c r="OCJ435" s="1"/>
      <c r="OCK435" s="1"/>
      <c r="OCL435" s="1"/>
      <c r="OCM435" s="1"/>
      <c r="OCN435" s="1"/>
      <c r="OCO435" s="1"/>
      <c r="OCP435" s="1"/>
      <c r="OCQ435" s="1"/>
      <c r="OCR435" s="1"/>
      <c r="OCS435" s="1"/>
      <c r="OCT435" s="1"/>
      <c r="OCU435" s="1"/>
      <c r="OCV435" s="1"/>
      <c r="OCW435" s="1"/>
      <c r="OCX435" s="1"/>
      <c r="OCY435" s="1"/>
      <c r="OCZ435" s="1"/>
      <c r="ODA435" s="1"/>
      <c r="ODB435" s="1"/>
      <c r="ODC435" s="1"/>
      <c r="ODD435" s="1"/>
      <c r="ODE435" s="1"/>
      <c r="ODF435" s="1"/>
      <c r="ODG435" s="1"/>
      <c r="ODH435" s="1"/>
      <c r="ODI435" s="1"/>
      <c r="ODJ435" s="1"/>
      <c r="ODK435" s="1"/>
      <c r="ODL435" s="1"/>
      <c r="ODM435" s="1"/>
      <c r="ODN435" s="1"/>
      <c r="ODO435" s="1"/>
      <c r="ODP435" s="1"/>
      <c r="ODQ435" s="1"/>
      <c r="ODR435" s="1"/>
      <c r="ODS435" s="1"/>
      <c r="ODT435" s="1"/>
      <c r="ODU435" s="1"/>
      <c r="ODV435" s="1"/>
      <c r="ODW435" s="1"/>
      <c r="ODX435" s="1"/>
      <c r="ODY435" s="1"/>
      <c r="ODZ435" s="1"/>
      <c r="OEA435" s="1"/>
      <c r="OEB435" s="1"/>
      <c r="OEC435" s="1"/>
      <c r="OED435" s="1"/>
      <c r="OEE435" s="1"/>
      <c r="OEF435" s="1"/>
      <c r="OEG435" s="1"/>
      <c r="OEH435" s="1"/>
      <c r="OEI435" s="1"/>
      <c r="OEJ435" s="1"/>
      <c r="OEK435" s="1"/>
      <c r="OEL435" s="1"/>
      <c r="OEM435" s="1"/>
      <c r="OEN435" s="1"/>
      <c r="OEO435" s="1"/>
      <c r="OEP435" s="1"/>
      <c r="OEQ435" s="1"/>
      <c r="OER435" s="1"/>
      <c r="OES435" s="1"/>
      <c r="OET435" s="1"/>
      <c r="OEU435" s="1"/>
      <c r="OEV435" s="1"/>
      <c r="OEW435" s="1"/>
      <c r="OEX435" s="1"/>
      <c r="OEY435" s="1"/>
      <c r="OEZ435" s="1"/>
      <c r="OFA435" s="1"/>
      <c r="OFB435" s="1"/>
      <c r="OFC435" s="1"/>
      <c r="OFD435" s="1"/>
      <c r="OFE435" s="1"/>
      <c r="OFF435" s="1"/>
      <c r="OFG435" s="1"/>
      <c r="OFH435" s="1"/>
      <c r="OFI435" s="1"/>
      <c r="OFJ435" s="1"/>
      <c r="OFK435" s="1"/>
      <c r="OFL435" s="1"/>
      <c r="OFM435" s="1"/>
      <c r="OFN435" s="1"/>
      <c r="OFO435" s="1"/>
      <c r="OFP435" s="1"/>
      <c r="OFQ435" s="1"/>
      <c r="OFR435" s="1"/>
      <c r="OFS435" s="1"/>
      <c r="OFT435" s="1"/>
      <c r="OFU435" s="1"/>
      <c r="OFV435" s="1"/>
      <c r="OFW435" s="1"/>
      <c r="OFX435" s="1"/>
      <c r="OFY435" s="1"/>
      <c r="OFZ435" s="1"/>
      <c r="OGA435" s="1"/>
      <c r="OGB435" s="1"/>
      <c r="OGC435" s="1"/>
      <c r="OGD435" s="1"/>
      <c r="OGE435" s="1"/>
      <c r="OGF435" s="1"/>
      <c r="OGG435" s="1"/>
      <c r="OGH435" s="1"/>
      <c r="OGI435" s="1"/>
      <c r="OGJ435" s="1"/>
      <c r="OGK435" s="1"/>
      <c r="OGL435" s="1"/>
      <c r="OGM435" s="1"/>
      <c r="OGN435" s="1"/>
      <c r="OGO435" s="1"/>
      <c r="OGP435" s="1"/>
      <c r="OGQ435" s="1"/>
      <c r="OGR435" s="1"/>
      <c r="OGS435" s="1"/>
      <c r="OGT435" s="1"/>
      <c r="OGU435" s="1"/>
      <c r="OGV435" s="1"/>
      <c r="OGW435" s="1"/>
      <c r="OGX435" s="1"/>
      <c r="OGY435" s="1"/>
      <c r="OGZ435" s="1"/>
      <c r="OHA435" s="1"/>
      <c r="OHB435" s="1"/>
      <c r="OHC435" s="1"/>
      <c r="OHD435" s="1"/>
      <c r="OHE435" s="1"/>
      <c r="OHF435" s="1"/>
      <c r="OHG435" s="1"/>
      <c r="OHH435" s="1"/>
      <c r="OHI435" s="1"/>
      <c r="OHJ435" s="1"/>
      <c r="OHK435" s="1"/>
      <c r="OHL435" s="1"/>
      <c r="OHM435" s="1"/>
      <c r="OHN435" s="1"/>
      <c r="OHO435" s="1"/>
      <c r="OHP435" s="1"/>
      <c r="OHQ435" s="1"/>
      <c r="OHR435" s="1"/>
      <c r="OHS435" s="1"/>
      <c r="OHT435" s="1"/>
      <c r="OHU435" s="1"/>
      <c r="OHV435" s="1"/>
      <c r="OHW435" s="1"/>
      <c r="OHX435" s="1"/>
      <c r="OHY435" s="1"/>
      <c r="OHZ435" s="1"/>
      <c r="OIA435" s="1"/>
      <c r="OIB435" s="1"/>
      <c r="OIC435" s="1"/>
      <c r="OID435" s="1"/>
      <c r="OIE435" s="1"/>
      <c r="OIF435" s="1"/>
      <c r="OIG435" s="1"/>
      <c r="OIH435" s="1"/>
      <c r="OII435" s="1"/>
      <c r="OIJ435" s="1"/>
      <c r="OIK435" s="1"/>
      <c r="OIL435" s="1"/>
      <c r="OIM435" s="1"/>
      <c r="OIN435" s="1"/>
      <c r="OIO435" s="1"/>
      <c r="OIP435" s="1"/>
      <c r="OIQ435" s="1"/>
      <c r="OIR435" s="1"/>
      <c r="OIS435" s="1"/>
      <c r="OIT435" s="1"/>
      <c r="OIU435" s="1"/>
      <c r="OIV435" s="1"/>
      <c r="OIW435" s="1"/>
      <c r="OIX435" s="1"/>
      <c r="OIY435" s="1"/>
      <c r="OIZ435" s="1"/>
      <c r="OJA435" s="1"/>
      <c r="OJB435" s="1"/>
      <c r="OJC435" s="1"/>
      <c r="OJD435" s="1"/>
      <c r="OJE435" s="1"/>
      <c r="OJF435" s="1"/>
      <c r="OJG435" s="1"/>
      <c r="OJH435" s="1"/>
      <c r="OJI435" s="1"/>
      <c r="OJJ435" s="1"/>
      <c r="OJK435" s="1"/>
      <c r="OJL435" s="1"/>
      <c r="OJM435" s="1"/>
      <c r="OJN435" s="1"/>
      <c r="OJO435" s="1"/>
      <c r="OJP435" s="1"/>
      <c r="OJQ435" s="1"/>
      <c r="OJR435" s="1"/>
      <c r="OJS435" s="1"/>
      <c r="OJT435" s="1"/>
      <c r="OJU435" s="1"/>
      <c r="OJV435" s="1"/>
      <c r="OJW435" s="1"/>
      <c r="OJX435" s="1"/>
      <c r="OJY435" s="1"/>
      <c r="OJZ435" s="1"/>
      <c r="OKA435" s="1"/>
      <c r="OKB435" s="1"/>
      <c r="OKC435" s="1"/>
      <c r="OKD435" s="1"/>
      <c r="OKE435" s="1"/>
      <c r="OKF435" s="1"/>
      <c r="OKG435" s="1"/>
      <c r="OKH435" s="1"/>
      <c r="OKI435" s="1"/>
      <c r="OKJ435" s="1"/>
      <c r="OKK435" s="1"/>
      <c r="OKL435" s="1"/>
      <c r="OKM435" s="1"/>
      <c r="OKN435" s="1"/>
      <c r="OKO435" s="1"/>
      <c r="OKP435" s="1"/>
      <c r="OKQ435" s="1"/>
      <c r="OKR435" s="1"/>
      <c r="OKS435" s="1"/>
      <c r="OKT435" s="1"/>
      <c r="OKU435" s="1"/>
      <c r="OKV435" s="1"/>
      <c r="OKW435" s="1"/>
      <c r="OKX435" s="1"/>
      <c r="OKY435" s="1"/>
      <c r="OKZ435" s="1"/>
      <c r="OLA435" s="1"/>
      <c r="OLB435" s="1"/>
      <c r="OLC435" s="1"/>
      <c r="OLD435" s="1"/>
      <c r="OLE435" s="1"/>
      <c r="OLF435" s="1"/>
      <c r="OLG435" s="1"/>
      <c r="OLH435" s="1"/>
      <c r="OLI435" s="1"/>
      <c r="OLJ435" s="1"/>
      <c r="OLK435" s="1"/>
      <c r="OLL435" s="1"/>
      <c r="OLM435" s="1"/>
      <c r="OLN435" s="1"/>
      <c r="OLO435" s="1"/>
      <c r="OLP435" s="1"/>
      <c r="OLQ435" s="1"/>
      <c r="OLR435" s="1"/>
      <c r="OLS435" s="1"/>
      <c r="OLT435" s="1"/>
      <c r="OLU435" s="1"/>
      <c r="OLV435" s="1"/>
      <c r="OLW435" s="1"/>
      <c r="OLX435" s="1"/>
      <c r="OLY435" s="1"/>
      <c r="OLZ435" s="1"/>
      <c r="OMA435" s="1"/>
      <c r="OMB435" s="1"/>
      <c r="OMC435" s="1"/>
      <c r="OMD435" s="1"/>
      <c r="OME435" s="1"/>
      <c r="OMF435" s="1"/>
      <c r="OMG435" s="1"/>
      <c r="OMH435" s="1"/>
      <c r="OMI435" s="1"/>
      <c r="OMJ435" s="1"/>
      <c r="OMK435" s="1"/>
      <c r="OML435" s="1"/>
      <c r="OMM435" s="1"/>
      <c r="OMN435" s="1"/>
      <c r="OMO435" s="1"/>
      <c r="OMP435" s="1"/>
      <c r="OMQ435" s="1"/>
      <c r="OMR435" s="1"/>
      <c r="OMS435" s="1"/>
      <c r="OMT435" s="1"/>
      <c r="OMU435" s="1"/>
      <c r="OMV435" s="1"/>
      <c r="OMW435" s="1"/>
      <c r="OMX435" s="1"/>
      <c r="OMY435" s="1"/>
      <c r="OMZ435" s="1"/>
      <c r="ONA435" s="1"/>
      <c r="ONB435" s="1"/>
      <c r="ONC435" s="1"/>
      <c r="OND435" s="1"/>
      <c r="ONE435" s="1"/>
      <c r="ONF435" s="1"/>
      <c r="ONG435" s="1"/>
      <c r="ONH435" s="1"/>
      <c r="ONI435" s="1"/>
      <c r="ONJ435" s="1"/>
      <c r="ONK435" s="1"/>
      <c r="ONL435" s="1"/>
      <c r="ONM435" s="1"/>
      <c r="ONN435" s="1"/>
      <c r="ONO435" s="1"/>
      <c r="ONP435" s="1"/>
      <c r="ONQ435" s="1"/>
      <c r="ONR435" s="1"/>
      <c r="ONS435" s="1"/>
      <c r="ONT435" s="1"/>
      <c r="ONU435" s="1"/>
      <c r="ONV435" s="1"/>
      <c r="ONW435" s="1"/>
      <c r="ONX435" s="1"/>
      <c r="ONY435" s="1"/>
      <c r="ONZ435" s="1"/>
      <c r="OOA435" s="1"/>
      <c r="OOB435" s="1"/>
      <c r="OOC435" s="1"/>
      <c r="OOD435" s="1"/>
      <c r="OOE435" s="1"/>
      <c r="OOF435" s="1"/>
      <c r="OOG435" s="1"/>
      <c r="OOH435" s="1"/>
      <c r="OOI435" s="1"/>
      <c r="OOJ435" s="1"/>
      <c r="OOK435" s="1"/>
      <c r="OOL435" s="1"/>
      <c r="OOM435" s="1"/>
      <c r="OON435" s="1"/>
      <c r="OOO435" s="1"/>
      <c r="OOP435" s="1"/>
      <c r="OOQ435" s="1"/>
      <c r="OOR435" s="1"/>
      <c r="OOS435" s="1"/>
      <c r="OOT435" s="1"/>
      <c r="OOU435" s="1"/>
      <c r="OOV435" s="1"/>
      <c r="OOW435" s="1"/>
      <c r="OOX435" s="1"/>
      <c r="OOY435" s="1"/>
      <c r="OOZ435" s="1"/>
      <c r="OPA435" s="1"/>
      <c r="OPB435" s="1"/>
      <c r="OPC435" s="1"/>
      <c r="OPD435" s="1"/>
      <c r="OPE435" s="1"/>
      <c r="OPF435" s="1"/>
      <c r="OPG435" s="1"/>
      <c r="OPH435" s="1"/>
      <c r="OPI435" s="1"/>
      <c r="OPJ435" s="1"/>
      <c r="OPK435" s="1"/>
      <c r="OPL435" s="1"/>
      <c r="OPM435" s="1"/>
      <c r="OPN435" s="1"/>
      <c r="OPO435" s="1"/>
      <c r="OPP435" s="1"/>
      <c r="OPQ435" s="1"/>
      <c r="OPR435" s="1"/>
      <c r="OPS435" s="1"/>
      <c r="OPT435" s="1"/>
      <c r="OPU435" s="1"/>
      <c r="OPV435" s="1"/>
      <c r="OPW435" s="1"/>
      <c r="OPX435" s="1"/>
      <c r="OPY435" s="1"/>
      <c r="OPZ435" s="1"/>
      <c r="OQA435" s="1"/>
      <c r="OQB435" s="1"/>
      <c r="OQC435" s="1"/>
      <c r="OQD435" s="1"/>
      <c r="OQE435" s="1"/>
      <c r="OQF435" s="1"/>
      <c r="OQG435" s="1"/>
      <c r="OQH435" s="1"/>
      <c r="OQI435" s="1"/>
      <c r="OQJ435" s="1"/>
      <c r="OQK435" s="1"/>
      <c r="OQL435" s="1"/>
      <c r="OQM435" s="1"/>
      <c r="OQN435" s="1"/>
      <c r="OQO435" s="1"/>
      <c r="OQP435" s="1"/>
      <c r="OQQ435" s="1"/>
      <c r="OQR435" s="1"/>
      <c r="OQS435" s="1"/>
      <c r="OQT435" s="1"/>
      <c r="OQU435" s="1"/>
      <c r="OQV435" s="1"/>
      <c r="OQW435" s="1"/>
      <c r="OQX435" s="1"/>
      <c r="OQY435" s="1"/>
      <c r="OQZ435" s="1"/>
      <c r="ORA435" s="1"/>
      <c r="ORB435" s="1"/>
      <c r="ORC435" s="1"/>
      <c r="ORD435" s="1"/>
      <c r="ORE435" s="1"/>
      <c r="ORF435" s="1"/>
      <c r="ORG435" s="1"/>
      <c r="ORH435" s="1"/>
      <c r="ORI435" s="1"/>
      <c r="ORJ435" s="1"/>
      <c r="ORK435" s="1"/>
      <c r="ORL435" s="1"/>
      <c r="ORM435" s="1"/>
      <c r="ORN435" s="1"/>
      <c r="ORO435" s="1"/>
      <c r="ORP435" s="1"/>
      <c r="ORQ435" s="1"/>
      <c r="ORR435" s="1"/>
      <c r="ORS435" s="1"/>
      <c r="ORT435" s="1"/>
      <c r="ORU435" s="1"/>
      <c r="ORV435" s="1"/>
      <c r="ORW435" s="1"/>
      <c r="ORX435" s="1"/>
      <c r="ORY435" s="1"/>
      <c r="ORZ435" s="1"/>
      <c r="OSA435" s="1"/>
      <c r="OSB435" s="1"/>
      <c r="OSC435" s="1"/>
      <c r="OSD435" s="1"/>
      <c r="OSE435" s="1"/>
      <c r="OSF435" s="1"/>
      <c r="OSG435" s="1"/>
      <c r="OSH435" s="1"/>
      <c r="OSI435" s="1"/>
      <c r="OSJ435" s="1"/>
      <c r="OSK435" s="1"/>
      <c r="OSL435" s="1"/>
      <c r="OSM435" s="1"/>
      <c r="OSN435" s="1"/>
      <c r="OSO435" s="1"/>
      <c r="OSP435" s="1"/>
      <c r="OSQ435" s="1"/>
      <c r="OSR435" s="1"/>
      <c r="OSS435" s="1"/>
      <c r="OST435" s="1"/>
      <c r="OSU435" s="1"/>
      <c r="OSV435" s="1"/>
      <c r="OSW435" s="1"/>
      <c r="OSX435" s="1"/>
      <c r="OSY435" s="1"/>
      <c r="OSZ435" s="1"/>
      <c r="OTA435" s="1"/>
      <c r="OTB435" s="1"/>
      <c r="OTC435" s="1"/>
      <c r="OTD435" s="1"/>
      <c r="OTE435" s="1"/>
      <c r="OTF435" s="1"/>
      <c r="OTG435" s="1"/>
      <c r="OTH435" s="1"/>
      <c r="OTI435" s="1"/>
      <c r="OTJ435" s="1"/>
      <c r="OTK435" s="1"/>
      <c r="OTL435" s="1"/>
      <c r="OTM435" s="1"/>
      <c r="OTN435" s="1"/>
      <c r="OTO435" s="1"/>
      <c r="OTP435" s="1"/>
      <c r="OTQ435" s="1"/>
      <c r="OTR435" s="1"/>
      <c r="OTS435" s="1"/>
      <c r="OTT435" s="1"/>
      <c r="OTU435" s="1"/>
      <c r="OTV435" s="1"/>
      <c r="OTW435" s="1"/>
      <c r="OTX435" s="1"/>
      <c r="OTY435" s="1"/>
      <c r="OTZ435" s="1"/>
      <c r="OUA435" s="1"/>
      <c r="OUB435" s="1"/>
      <c r="OUC435" s="1"/>
      <c r="OUD435" s="1"/>
      <c r="OUE435" s="1"/>
      <c r="OUF435" s="1"/>
      <c r="OUG435" s="1"/>
      <c r="OUH435" s="1"/>
      <c r="OUI435" s="1"/>
      <c r="OUJ435" s="1"/>
      <c r="OUK435" s="1"/>
      <c r="OUL435" s="1"/>
      <c r="OUM435" s="1"/>
      <c r="OUN435" s="1"/>
      <c r="OUO435" s="1"/>
      <c r="OUP435" s="1"/>
      <c r="OUQ435" s="1"/>
      <c r="OUR435" s="1"/>
      <c r="OUS435" s="1"/>
      <c r="OUT435" s="1"/>
      <c r="OUU435" s="1"/>
      <c r="OUV435" s="1"/>
      <c r="OUW435" s="1"/>
      <c r="OUX435" s="1"/>
      <c r="OUY435" s="1"/>
      <c r="OUZ435" s="1"/>
      <c r="OVA435" s="1"/>
      <c r="OVB435" s="1"/>
      <c r="OVC435" s="1"/>
      <c r="OVD435" s="1"/>
      <c r="OVE435" s="1"/>
      <c r="OVF435" s="1"/>
      <c r="OVG435" s="1"/>
      <c r="OVH435" s="1"/>
      <c r="OVI435" s="1"/>
      <c r="OVJ435" s="1"/>
      <c r="OVK435" s="1"/>
      <c r="OVL435" s="1"/>
      <c r="OVM435" s="1"/>
      <c r="OVN435" s="1"/>
      <c r="OVO435" s="1"/>
      <c r="OVP435" s="1"/>
      <c r="OVQ435" s="1"/>
      <c r="OVR435" s="1"/>
      <c r="OVS435" s="1"/>
      <c r="OVT435" s="1"/>
      <c r="OVU435" s="1"/>
      <c r="OVV435" s="1"/>
      <c r="OVW435" s="1"/>
      <c r="OVX435" s="1"/>
      <c r="OVY435" s="1"/>
      <c r="OVZ435" s="1"/>
      <c r="OWA435" s="1"/>
      <c r="OWB435" s="1"/>
      <c r="OWC435" s="1"/>
      <c r="OWD435" s="1"/>
      <c r="OWE435" s="1"/>
      <c r="OWF435" s="1"/>
      <c r="OWG435" s="1"/>
      <c r="OWH435" s="1"/>
      <c r="OWI435" s="1"/>
      <c r="OWJ435" s="1"/>
      <c r="OWK435" s="1"/>
      <c r="OWL435" s="1"/>
      <c r="OWM435" s="1"/>
      <c r="OWN435" s="1"/>
      <c r="OWO435" s="1"/>
      <c r="OWP435" s="1"/>
      <c r="OWQ435" s="1"/>
      <c r="OWR435" s="1"/>
      <c r="OWS435" s="1"/>
      <c r="OWT435" s="1"/>
      <c r="OWU435" s="1"/>
      <c r="OWV435" s="1"/>
      <c r="OWW435" s="1"/>
      <c r="OWX435" s="1"/>
      <c r="OWY435" s="1"/>
      <c r="OWZ435" s="1"/>
      <c r="OXA435" s="1"/>
      <c r="OXB435" s="1"/>
      <c r="OXC435" s="1"/>
      <c r="OXD435" s="1"/>
      <c r="OXE435" s="1"/>
      <c r="OXF435" s="1"/>
      <c r="OXG435" s="1"/>
      <c r="OXH435" s="1"/>
      <c r="OXI435" s="1"/>
      <c r="OXJ435" s="1"/>
      <c r="OXK435" s="1"/>
      <c r="OXL435" s="1"/>
      <c r="OXM435" s="1"/>
      <c r="OXN435" s="1"/>
      <c r="OXO435" s="1"/>
      <c r="OXP435" s="1"/>
      <c r="OXQ435" s="1"/>
      <c r="OXR435" s="1"/>
      <c r="OXS435" s="1"/>
      <c r="OXT435" s="1"/>
      <c r="OXU435" s="1"/>
      <c r="OXV435" s="1"/>
      <c r="OXW435" s="1"/>
      <c r="OXX435" s="1"/>
      <c r="OXY435" s="1"/>
      <c r="OXZ435" s="1"/>
      <c r="OYA435" s="1"/>
      <c r="OYB435" s="1"/>
      <c r="OYC435" s="1"/>
      <c r="OYD435" s="1"/>
      <c r="OYE435" s="1"/>
      <c r="OYF435" s="1"/>
      <c r="OYG435" s="1"/>
      <c r="OYH435" s="1"/>
      <c r="OYI435" s="1"/>
      <c r="OYJ435" s="1"/>
      <c r="OYK435" s="1"/>
      <c r="OYL435" s="1"/>
      <c r="OYM435" s="1"/>
      <c r="OYN435" s="1"/>
      <c r="OYO435" s="1"/>
      <c r="OYP435" s="1"/>
      <c r="OYQ435" s="1"/>
      <c r="OYR435" s="1"/>
      <c r="OYS435" s="1"/>
      <c r="OYT435" s="1"/>
      <c r="OYU435" s="1"/>
      <c r="OYV435" s="1"/>
      <c r="OYW435" s="1"/>
      <c r="OYX435" s="1"/>
      <c r="OYY435" s="1"/>
      <c r="OYZ435" s="1"/>
      <c r="OZA435" s="1"/>
      <c r="OZB435" s="1"/>
      <c r="OZC435" s="1"/>
      <c r="OZD435" s="1"/>
      <c r="OZE435" s="1"/>
      <c r="OZF435" s="1"/>
      <c r="OZG435" s="1"/>
      <c r="OZH435" s="1"/>
      <c r="OZI435" s="1"/>
      <c r="OZJ435" s="1"/>
      <c r="OZK435" s="1"/>
      <c r="OZL435" s="1"/>
      <c r="OZM435" s="1"/>
      <c r="OZN435" s="1"/>
      <c r="OZO435" s="1"/>
      <c r="OZP435" s="1"/>
      <c r="OZQ435" s="1"/>
      <c r="OZR435" s="1"/>
      <c r="OZS435" s="1"/>
      <c r="OZT435" s="1"/>
      <c r="OZU435" s="1"/>
      <c r="OZV435" s="1"/>
      <c r="OZW435" s="1"/>
      <c r="OZX435" s="1"/>
      <c r="OZY435" s="1"/>
      <c r="OZZ435" s="1"/>
      <c r="PAA435" s="1"/>
      <c r="PAB435" s="1"/>
      <c r="PAC435" s="1"/>
      <c r="PAD435" s="1"/>
      <c r="PAE435" s="1"/>
      <c r="PAF435" s="1"/>
      <c r="PAG435" s="1"/>
      <c r="PAH435" s="1"/>
      <c r="PAI435" s="1"/>
      <c r="PAJ435" s="1"/>
      <c r="PAK435" s="1"/>
      <c r="PAL435" s="1"/>
      <c r="PAM435" s="1"/>
      <c r="PAN435" s="1"/>
      <c r="PAO435" s="1"/>
      <c r="PAP435" s="1"/>
      <c r="PAQ435" s="1"/>
      <c r="PAR435" s="1"/>
      <c r="PAS435" s="1"/>
      <c r="PAT435" s="1"/>
      <c r="PAU435" s="1"/>
      <c r="PAV435" s="1"/>
      <c r="PAW435" s="1"/>
      <c r="PAX435" s="1"/>
      <c r="PAY435" s="1"/>
      <c r="PAZ435" s="1"/>
      <c r="PBA435" s="1"/>
      <c r="PBB435" s="1"/>
      <c r="PBC435" s="1"/>
      <c r="PBD435" s="1"/>
      <c r="PBE435" s="1"/>
      <c r="PBF435" s="1"/>
      <c r="PBG435" s="1"/>
      <c r="PBH435" s="1"/>
      <c r="PBI435" s="1"/>
      <c r="PBJ435" s="1"/>
      <c r="PBK435" s="1"/>
      <c r="PBL435" s="1"/>
      <c r="PBM435" s="1"/>
      <c r="PBN435" s="1"/>
      <c r="PBO435" s="1"/>
      <c r="PBP435" s="1"/>
      <c r="PBQ435" s="1"/>
      <c r="PBR435" s="1"/>
      <c r="PBS435" s="1"/>
      <c r="PBT435" s="1"/>
      <c r="PBU435" s="1"/>
      <c r="PBV435" s="1"/>
      <c r="PBW435" s="1"/>
      <c r="PBX435" s="1"/>
      <c r="PBY435" s="1"/>
      <c r="PBZ435" s="1"/>
      <c r="PCA435" s="1"/>
      <c r="PCB435" s="1"/>
      <c r="PCC435" s="1"/>
      <c r="PCD435" s="1"/>
      <c r="PCE435" s="1"/>
      <c r="PCF435" s="1"/>
      <c r="PCG435" s="1"/>
      <c r="PCH435" s="1"/>
      <c r="PCI435" s="1"/>
      <c r="PCJ435" s="1"/>
      <c r="PCK435" s="1"/>
      <c r="PCL435" s="1"/>
      <c r="PCM435" s="1"/>
      <c r="PCN435" s="1"/>
      <c r="PCO435" s="1"/>
      <c r="PCP435" s="1"/>
      <c r="PCQ435" s="1"/>
      <c r="PCR435" s="1"/>
      <c r="PCS435" s="1"/>
      <c r="PCT435" s="1"/>
      <c r="PCU435" s="1"/>
      <c r="PCV435" s="1"/>
      <c r="PCW435" s="1"/>
      <c r="PCX435" s="1"/>
      <c r="PCY435" s="1"/>
      <c r="PCZ435" s="1"/>
      <c r="PDA435" s="1"/>
      <c r="PDB435" s="1"/>
      <c r="PDC435" s="1"/>
      <c r="PDD435" s="1"/>
      <c r="PDE435" s="1"/>
      <c r="PDF435" s="1"/>
      <c r="PDG435" s="1"/>
      <c r="PDH435" s="1"/>
      <c r="PDI435" s="1"/>
      <c r="PDJ435" s="1"/>
      <c r="PDK435" s="1"/>
      <c r="PDL435" s="1"/>
      <c r="PDM435" s="1"/>
      <c r="PDN435" s="1"/>
      <c r="PDO435" s="1"/>
      <c r="PDP435" s="1"/>
      <c r="PDQ435" s="1"/>
      <c r="PDR435" s="1"/>
      <c r="PDS435" s="1"/>
      <c r="PDT435" s="1"/>
      <c r="PDU435" s="1"/>
      <c r="PDV435" s="1"/>
      <c r="PDW435" s="1"/>
      <c r="PDX435" s="1"/>
      <c r="PDY435" s="1"/>
      <c r="PDZ435" s="1"/>
      <c r="PEA435" s="1"/>
      <c r="PEB435" s="1"/>
      <c r="PEC435" s="1"/>
      <c r="PED435" s="1"/>
      <c r="PEE435" s="1"/>
      <c r="PEF435" s="1"/>
      <c r="PEG435" s="1"/>
      <c r="PEH435" s="1"/>
      <c r="PEI435" s="1"/>
      <c r="PEJ435" s="1"/>
      <c r="PEK435" s="1"/>
      <c r="PEL435" s="1"/>
      <c r="PEM435" s="1"/>
      <c r="PEN435" s="1"/>
      <c r="PEO435" s="1"/>
      <c r="PEP435" s="1"/>
      <c r="PEQ435" s="1"/>
      <c r="PER435" s="1"/>
      <c r="PES435" s="1"/>
      <c r="PET435" s="1"/>
      <c r="PEU435" s="1"/>
      <c r="PEV435" s="1"/>
      <c r="PEW435" s="1"/>
      <c r="PEX435" s="1"/>
      <c r="PEY435" s="1"/>
      <c r="PEZ435" s="1"/>
      <c r="PFA435" s="1"/>
      <c r="PFB435" s="1"/>
      <c r="PFC435" s="1"/>
      <c r="PFD435" s="1"/>
      <c r="PFE435" s="1"/>
      <c r="PFF435" s="1"/>
      <c r="PFG435" s="1"/>
      <c r="PFH435" s="1"/>
      <c r="PFI435" s="1"/>
      <c r="PFJ435" s="1"/>
      <c r="PFK435" s="1"/>
      <c r="PFL435" s="1"/>
      <c r="PFM435" s="1"/>
      <c r="PFN435" s="1"/>
      <c r="PFO435" s="1"/>
      <c r="PFP435" s="1"/>
      <c r="PFQ435" s="1"/>
      <c r="PFR435" s="1"/>
      <c r="PFS435" s="1"/>
      <c r="PFT435" s="1"/>
      <c r="PFU435" s="1"/>
      <c r="PFV435" s="1"/>
      <c r="PFW435" s="1"/>
      <c r="PFX435" s="1"/>
      <c r="PFY435" s="1"/>
      <c r="PFZ435" s="1"/>
      <c r="PGA435" s="1"/>
      <c r="PGB435" s="1"/>
      <c r="PGC435" s="1"/>
      <c r="PGD435" s="1"/>
      <c r="PGE435" s="1"/>
      <c r="PGF435" s="1"/>
      <c r="PGG435" s="1"/>
      <c r="PGH435" s="1"/>
      <c r="PGI435" s="1"/>
      <c r="PGJ435" s="1"/>
      <c r="PGK435" s="1"/>
      <c r="PGL435" s="1"/>
      <c r="PGM435" s="1"/>
      <c r="PGN435" s="1"/>
      <c r="PGO435" s="1"/>
      <c r="PGP435" s="1"/>
      <c r="PGQ435" s="1"/>
      <c r="PGR435" s="1"/>
      <c r="PGS435" s="1"/>
      <c r="PGT435" s="1"/>
      <c r="PGU435" s="1"/>
      <c r="PGV435" s="1"/>
      <c r="PGW435" s="1"/>
      <c r="PGX435" s="1"/>
      <c r="PGY435" s="1"/>
      <c r="PGZ435" s="1"/>
      <c r="PHA435" s="1"/>
      <c r="PHB435" s="1"/>
      <c r="PHC435" s="1"/>
      <c r="PHD435" s="1"/>
      <c r="PHE435" s="1"/>
      <c r="PHF435" s="1"/>
      <c r="PHG435" s="1"/>
      <c r="PHH435" s="1"/>
      <c r="PHI435" s="1"/>
      <c r="PHJ435" s="1"/>
      <c r="PHK435" s="1"/>
      <c r="PHL435" s="1"/>
      <c r="PHM435" s="1"/>
      <c r="PHN435" s="1"/>
      <c r="PHO435" s="1"/>
      <c r="PHP435" s="1"/>
      <c r="PHQ435" s="1"/>
      <c r="PHR435" s="1"/>
      <c r="PHS435" s="1"/>
      <c r="PHT435" s="1"/>
      <c r="PHU435" s="1"/>
      <c r="PHV435" s="1"/>
      <c r="PHW435" s="1"/>
      <c r="PHX435" s="1"/>
      <c r="PHY435" s="1"/>
      <c r="PHZ435" s="1"/>
      <c r="PIA435" s="1"/>
      <c r="PIB435" s="1"/>
      <c r="PIC435" s="1"/>
      <c r="PID435" s="1"/>
      <c r="PIE435" s="1"/>
      <c r="PIF435" s="1"/>
      <c r="PIG435" s="1"/>
      <c r="PIH435" s="1"/>
      <c r="PII435" s="1"/>
      <c r="PIJ435" s="1"/>
      <c r="PIK435" s="1"/>
      <c r="PIL435" s="1"/>
      <c r="PIM435" s="1"/>
      <c r="PIN435" s="1"/>
      <c r="PIO435" s="1"/>
      <c r="PIP435" s="1"/>
      <c r="PIQ435" s="1"/>
      <c r="PIR435" s="1"/>
      <c r="PIS435" s="1"/>
      <c r="PIT435" s="1"/>
      <c r="PIU435" s="1"/>
      <c r="PIV435" s="1"/>
      <c r="PIW435" s="1"/>
      <c r="PIX435" s="1"/>
      <c r="PIY435" s="1"/>
      <c r="PIZ435" s="1"/>
      <c r="PJA435" s="1"/>
      <c r="PJB435" s="1"/>
      <c r="PJC435" s="1"/>
      <c r="PJD435" s="1"/>
      <c r="PJE435" s="1"/>
      <c r="PJF435" s="1"/>
      <c r="PJG435" s="1"/>
      <c r="PJH435" s="1"/>
      <c r="PJI435" s="1"/>
      <c r="PJJ435" s="1"/>
      <c r="PJK435" s="1"/>
      <c r="PJL435" s="1"/>
      <c r="PJM435" s="1"/>
      <c r="PJN435" s="1"/>
      <c r="PJO435" s="1"/>
      <c r="PJP435" s="1"/>
      <c r="PJQ435" s="1"/>
      <c r="PJR435" s="1"/>
      <c r="PJS435" s="1"/>
      <c r="PJT435" s="1"/>
      <c r="PJU435" s="1"/>
      <c r="PJV435" s="1"/>
      <c r="PJW435" s="1"/>
      <c r="PJX435" s="1"/>
      <c r="PJY435" s="1"/>
      <c r="PJZ435" s="1"/>
      <c r="PKA435" s="1"/>
      <c r="PKB435" s="1"/>
      <c r="PKC435" s="1"/>
      <c r="PKD435" s="1"/>
      <c r="PKE435" s="1"/>
      <c r="PKF435" s="1"/>
      <c r="PKG435" s="1"/>
      <c r="PKH435" s="1"/>
      <c r="PKI435" s="1"/>
      <c r="PKJ435" s="1"/>
      <c r="PKK435" s="1"/>
      <c r="PKL435" s="1"/>
      <c r="PKM435" s="1"/>
      <c r="PKN435" s="1"/>
      <c r="PKO435" s="1"/>
      <c r="PKP435" s="1"/>
      <c r="PKQ435" s="1"/>
      <c r="PKR435" s="1"/>
      <c r="PKS435" s="1"/>
      <c r="PKT435" s="1"/>
      <c r="PKU435" s="1"/>
      <c r="PKV435" s="1"/>
      <c r="PKW435" s="1"/>
      <c r="PKX435" s="1"/>
      <c r="PKY435" s="1"/>
      <c r="PKZ435" s="1"/>
      <c r="PLA435" s="1"/>
      <c r="PLB435" s="1"/>
      <c r="PLC435" s="1"/>
      <c r="PLD435" s="1"/>
      <c r="PLE435" s="1"/>
      <c r="PLF435" s="1"/>
      <c r="PLG435" s="1"/>
      <c r="PLH435" s="1"/>
      <c r="PLI435" s="1"/>
      <c r="PLJ435" s="1"/>
      <c r="PLK435" s="1"/>
      <c r="PLL435" s="1"/>
      <c r="PLM435" s="1"/>
      <c r="PLN435" s="1"/>
      <c r="PLO435" s="1"/>
      <c r="PLP435" s="1"/>
      <c r="PLQ435" s="1"/>
      <c r="PLR435" s="1"/>
      <c r="PLS435" s="1"/>
      <c r="PLT435" s="1"/>
      <c r="PLU435" s="1"/>
      <c r="PLV435" s="1"/>
      <c r="PLW435" s="1"/>
      <c r="PLX435" s="1"/>
      <c r="PLY435" s="1"/>
      <c r="PLZ435" s="1"/>
      <c r="PMA435" s="1"/>
      <c r="PMB435" s="1"/>
      <c r="PMC435" s="1"/>
      <c r="PMD435" s="1"/>
      <c r="PME435" s="1"/>
      <c r="PMF435" s="1"/>
      <c r="PMG435" s="1"/>
      <c r="PMH435" s="1"/>
      <c r="PMI435" s="1"/>
      <c r="PMJ435" s="1"/>
      <c r="PMK435" s="1"/>
      <c r="PML435" s="1"/>
      <c r="PMM435" s="1"/>
      <c r="PMN435" s="1"/>
      <c r="PMO435" s="1"/>
      <c r="PMP435" s="1"/>
      <c r="PMQ435" s="1"/>
      <c r="PMR435" s="1"/>
      <c r="PMS435" s="1"/>
      <c r="PMT435" s="1"/>
      <c r="PMU435" s="1"/>
      <c r="PMV435" s="1"/>
      <c r="PMW435" s="1"/>
      <c r="PMX435" s="1"/>
      <c r="PMY435" s="1"/>
      <c r="PMZ435" s="1"/>
      <c r="PNA435" s="1"/>
      <c r="PNB435" s="1"/>
      <c r="PNC435" s="1"/>
      <c r="PND435" s="1"/>
      <c r="PNE435" s="1"/>
      <c r="PNF435" s="1"/>
      <c r="PNG435" s="1"/>
      <c r="PNH435" s="1"/>
      <c r="PNI435" s="1"/>
      <c r="PNJ435" s="1"/>
      <c r="PNK435" s="1"/>
      <c r="PNL435" s="1"/>
      <c r="PNM435" s="1"/>
      <c r="PNN435" s="1"/>
      <c r="PNO435" s="1"/>
      <c r="PNP435" s="1"/>
      <c r="PNQ435" s="1"/>
      <c r="PNR435" s="1"/>
      <c r="PNS435" s="1"/>
      <c r="PNT435" s="1"/>
      <c r="PNU435" s="1"/>
      <c r="PNV435" s="1"/>
      <c r="PNW435" s="1"/>
      <c r="PNX435" s="1"/>
      <c r="PNY435" s="1"/>
      <c r="PNZ435" s="1"/>
      <c r="POA435" s="1"/>
      <c r="POB435" s="1"/>
      <c r="POC435" s="1"/>
      <c r="POD435" s="1"/>
      <c r="POE435" s="1"/>
      <c r="POF435" s="1"/>
      <c r="POG435" s="1"/>
      <c r="POH435" s="1"/>
      <c r="POI435" s="1"/>
      <c r="POJ435" s="1"/>
      <c r="POK435" s="1"/>
      <c r="POL435" s="1"/>
      <c r="POM435" s="1"/>
      <c r="PON435" s="1"/>
      <c r="POO435" s="1"/>
      <c r="POP435" s="1"/>
      <c r="POQ435" s="1"/>
      <c r="POR435" s="1"/>
      <c r="POS435" s="1"/>
      <c r="POT435" s="1"/>
      <c r="POU435" s="1"/>
      <c r="POV435" s="1"/>
      <c r="POW435" s="1"/>
      <c r="POX435" s="1"/>
      <c r="POY435" s="1"/>
      <c r="POZ435" s="1"/>
      <c r="PPA435" s="1"/>
      <c r="PPB435" s="1"/>
      <c r="PPC435" s="1"/>
      <c r="PPD435" s="1"/>
      <c r="PPE435" s="1"/>
      <c r="PPF435" s="1"/>
      <c r="PPG435" s="1"/>
      <c r="PPH435" s="1"/>
      <c r="PPI435" s="1"/>
      <c r="PPJ435" s="1"/>
      <c r="PPK435" s="1"/>
      <c r="PPL435" s="1"/>
      <c r="PPM435" s="1"/>
      <c r="PPN435" s="1"/>
      <c r="PPO435" s="1"/>
      <c r="PPP435" s="1"/>
      <c r="PPQ435" s="1"/>
      <c r="PPR435" s="1"/>
      <c r="PPS435" s="1"/>
      <c r="PPT435" s="1"/>
      <c r="PPU435" s="1"/>
      <c r="PPV435" s="1"/>
      <c r="PPW435" s="1"/>
      <c r="PPX435" s="1"/>
      <c r="PPY435" s="1"/>
      <c r="PPZ435" s="1"/>
      <c r="PQA435" s="1"/>
      <c r="PQB435" s="1"/>
      <c r="PQC435" s="1"/>
      <c r="PQD435" s="1"/>
      <c r="PQE435" s="1"/>
      <c r="PQF435" s="1"/>
      <c r="PQG435" s="1"/>
      <c r="PQH435" s="1"/>
      <c r="PQI435" s="1"/>
      <c r="PQJ435" s="1"/>
      <c r="PQK435" s="1"/>
      <c r="PQL435" s="1"/>
      <c r="PQM435" s="1"/>
      <c r="PQN435" s="1"/>
      <c r="PQO435" s="1"/>
      <c r="PQP435" s="1"/>
      <c r="PQQ435" s="1"/>
      <c r="PQR435" s="1"/>
      <c r="PQS435" s="1"/>
      <c r="PQT435" s="1"/>
      <c r="PQU435" s="1"/>
      <c r="PQV435" s="1"/>
      <c r="PQW435" s="1"/>
      <c r="PQX435" s="1"/>
      <c r="PQY435" s="1"/>
      <c r="PQZ435" s="1"/>
      <c r="PRA435" s="1"/>
      <c r="PRB435" s="1"/>
      <c r="PRC435" s="1"/>
      <c r="PRD435" s="1"/>
      <c r="PRE435" s="1"/>
      <c r="PRF435" s="1"/>
      <c r="PRG435" s="1"/>
      <c r="PRH435" s="1"/>
      <c r="PRI435" s="1"/>
      <c r="PRJ435" s="1"/>
      <c r="PRK435" s="1"/>
      <c r="PRL435" s="1"/>
      <c r="PRM435" s="1"/>
      <c r="PRN435" s="1"/>
      <c r="PRO435" s="1"/>
      <c r="PRP435" s="1"/>
      <c r="PRQ435" s="1"/>
      <c r="PRR435" s="1"/>
      <c r="PRS435" s="1"/>
      <c r="PRT435" s="1"/>
      <c r="PRU435" s="1"/>
      <c r="PRV435" s="1"/>
      <c r="PRW435" s="1"/>
      <c r="PRX435" s="1"/>
      <c r="PRY435" s="1"/>
      <c r="PRZ435" s="1"/>
      <c r="PSA435" s="1"/>
      <c r="PSB435" s="1"/>
      <c r="PSC435" s="1"/>
      <c r="PSD435" s="1"/>
      <c r="PSE435" s="1"/>
      <c r="PSF435" s="1"/>
      <c r="PSG435" s="1"/>
      <c r="PSH435" s="1"/>
      <c r="PSI435" s="1"/>
      <c r="PSJ435" s="1"/>
      <c r="PSK435" s="1"/>
      <c r="PSL435" s="1"/>
      <c r="PSM435" s="1"/>
      <c r="PSN435" s="1"/>
      <c r="PSO435" s="1"/>
      <c r="PSP435" s="1"/>
      <c r="PSQ435" s="1"/>
      <c r="PSR435" s="1"/>
      <c r="PSS435" s="1"/>
      <c r="PST435" s="1"/>
      <c r="PSU435" s="1"/>
      <c r="PSV435" s="1"/>
      <c r="PSW435" s="1"/>
      <c r="PSX435" s="1"/>
      <c r="PSY435" s="1"/>
      <c r="PSZ435" s="1"/>
      <c r="PTA435" s="1"/>
      <c r="PTB435" s="1"/>
      <c r="PTC435" s="1"/>
      <c r="PTD435" s="1"/>
      <c r="PTE435" s="1"/>
      <c r="PTF435" s="1"/>
      <c r="PTG435" s="1"/>
      <c r="PTH435" s="1"/>
      <c r="PTI435" s="1"/>
      <c r="PTJ435" s="1"/>
      <c r="PTK435" s="1"/>
      <c r="PTL435" s="1"/>
      <c r="PTM435" s="1"/>
      <c r="PTN435" s="1"/>
      <c r="PTO435" s="1"/>
      <c r="PTP435" s="1"/>
      <c r="PTQ435" s="1"/>
      <c r="PTR435" s="1"/>
      <c r="PTS435" s="1"/>
      <c r="PTT435" s="1"/>
      <c r="PTU435" s="1"/>
      <c r="PTV435" s="1"/>
      <c r="PTW435" s="1"/>
      <c r="PTX435" s="1"/>
      <c r="PTY435" s="1"/>
      <c r="PTZ435" s="1"/>
      <c r="PUA435" s="1"/>
      <c r="PUB435" s="1"/>
      <c r="PUC435" s="1"/>
      <c r="PUD435" s="1"/>
      <c r="PUE435" s="1"/>
      <c r="PUF435" s="1"/>
      <c r="PUG435" s="1"/>
      <c r="PUH435" s="1"/>
      <c r="PUI435" s="1"/>
      <c r="PUJ435" s="1"/>
      <c r="PUK435" s="1"/>
      <c r="PUL435" s="1"/>
      <c r="PUM435" s="1"/>
      <c r="PUN435" s="1"/>
      <c r="PUO435" s="1"/>
      <c r="PUP435" s="1"/>
      <c r="PUQ435" s="1"/>
      <c r="PUR435" s="1"/>
      <c r="PUS435" s="1"/>
      <c r="PUT435" s="1"/>
      <c r="PUU435" s="1"/>
      <c r="PUV435" s="1"/>
      <c r="PUW435" s="1"/>
      <c r="PUX435" s="1"/>
      <c r="PUY435" s="1"/>
      <c r="PUZ435" s="1"/>
      <c r="PVA435" s="1"/>
      <c r="PVB435" s="1"/>
      <c r="PVC435" s="1"/>
      <c r="PVD435" s="1"/>
      <c r="PVE435" s="1"/>
      <c r="PVF435" s="1"/>
      <c r="PVG435" s="1"/>
      <c r="PVH435" s="1"/>
      <c r="PVI435" s="1"/>
      <c r="PVJ435" s="1"/>
      <c r="PVK435" s="1"/>
      <c r="PVL435" s="1"/>
      <c r="PVM435" s="1"/>
      <c r="PVN435" s="1"/>
      <c r="PVO435" s="1"/>
      <c r="PVP435" s="1"/>
      <c r="PVQ435" s="1"/>
      <c r="PVR435" s="1"/>
      <c r="PVS435" s="1"/>
      <c r="PVT435" s="1"/>
      <c r="PVU435" s="1"/>
      <c r="PVV435" s="1"/>
      <c r="PVW435" s="1"/>
      <c r="PVX435" s="1"/>
      <c r="PVY435" s="1"/>
      <c r="PVZ435" s="1"/>
      <c r="PWA435" s="1"/>
      <c r="PWB435" s="1"/>
      <c r="PWC435" s="1"/>
      <c r="PWD435" s="1"/>
      <c r="PWE435" s="1"/>
      <c r="PWF435" s="1"/>
      <c r="PWG435" s="1"/>
      <c r="PWH435" s="1"/>
      <c r="PWI435" s="1"/>
      <c r="PWJ435" s="1"/>
      <c r="PWK435" s="1"/>
      <c r="PWL435" s="1"/>
      <c r="PWM435" s="1"/>
      <c r="PWN435" s="1"/>
      <c r="PWO435" s="1"/>
      <c r="PWP435" s="1"/>
      <c r="PWQ435" s="1"/>
      <c r="PWR435" s="1"/>
      <c r="PWS435" s="1"/>
      <c r="PWT435" s="1"/>
      <c r="PWU435" s="1"/>
      <c r="PWV435" s="1"/>
      <c r="PWW435" s="1"/>
      <c r="PWX435" s="1"/>
      <c r="PWY435" s="1"/>
      <c r="PWZ435" s="1"/>
      <c r="PXA435" s="1"/>
      <c r="PXB435" s="1"/>
      <c r="PXC435" s="1"/>
      <c r="PXD435" s="1"/>
      <c r="PXE435" s="1"/>
      <c r="PXF435" s="1"/>
      <c r="PXG435" s="1"/>
      <c r="PXH435" s="1"/>
      <c r="PXI435" s="1"/>
      <c r="PXJ435" s="1"/>
      <c r="PXK435" s="1"/>
      <c r="PXL435" s="1"/>
      <c r="PXM435" s="1"/>
      <c r="PXN435" s="1"/>
      <c r="PXO435" s="1"/>
      <c r="PXP435" s="1"/>
      <c r="PXQ435" s="1"/>
      <c r="PXR435" s="1"/>
      <c r="PXS435" s="1"/>
      <c r="PXT435" s="1"/>
      <c r="PXU435" s="1"/>
      <c r="PXV435" s="1"/>
      <c r="PXW435" s="1"/>
      <c r="PXX435" s="1"/>
      <c r="PXY435" s="1"/>
      <c r="PXZ435" s="1"/>
      <c r="PYA435" s="1"/>
      <c r="PYB435" s="1"/>
      <c r="PYC435" s="1"/>
      <c r="PYD435" s="1"/>
      <c r="PYE435" s="1"/>
      <c r="PYF435" s="1"/>
      <c r="PYG435" s="1"/>
      <c r="PYH435" s="1"/>
      <c r="PYI435" s="1"/>
      <c r="PYJ435" s="1"/>
      <c r="PYK435" s="1"/>
      <c r="PYL435" s="1"/>
      <c r="PYM435" s="1"/>
      <c r="PYN435" s="1"/>
      <c r="PYO435" s="1"/>
      <c r="PYP435" s="1"/>
      <c r="PYQ435" s="1"/>
      <c r="PYR435" s="1"/>
      <c r="PYS435" s="1"/>
      <c r="PYT435" s="1"/>
      <c r="PYU435" s="1"/>
      <c r="PYV435" s="1"/>
      <c r="PYW435" s="1"/>
      <c r="PYX435" s="1"/>
      <c r="PYY435" s="1"/>
      <c r="PYZ435" s="1"/>
      <c r="PZA435" s="1"/>
      <c r="PZB435" s="1"/>
      <c r="PZC435" s="1"/>
      <c r="PZD435" s="1"/>
      <c r="PZE435" s="1"/>
      <c r="PZF435" s="1"/>
      <c r="PZG435" s="1"/>
      <c r="PZH435" s="1"/>
      <c r="PZI435" s="1"/>
      <c r="PZJ435" s="1"/>
      <c r="PZK435" s="1"/>
      <c r="PZL435" s="1"/>
      <c r="PZM435" s="1"/>
      <c r="PZN435" s="1"/>
      <c r="PZO435" s="1"/>
      <c r="PZP435" s="1"/>
      <c r="PZQ435" s="1"/>
      <c r="PZR435" s="1"/>
      <c r="PZS435" s="1"/>
      <c r="PZT435" s="1"/>
      <c r="PZU435" s="1"/>
      <c r="PZV435" s="1"/>
      <c r="PZW435" s="1"/>
      <c r="PZX435" s="1"/>
      <c r="PZY435" s="1"/>
      <c r="PZZ435" s="1"/>
      <c r="QAA435" s="1"/>
      <c r="QAB435" s="1"/>
      <c r="QAC435" s="1"/>
      <c r="QAD435" s="1"/>
      <c r="QAE435" s="1"/>
      <c r="QAF435" s="1"/>
      <c r="QAG435" s="1"/>
      <c r="QAH435" s="1"/>
      <c r="QAI435" s="1"/>
      <c r="QAJ435" s="1"/>
      <c r="QAK435" s="1"/>
      <c r="QAL435" s="1"/>
      <c r="QAM435" s="1"/>
      <c r="QAN435" s="1"/>
      <c r="QAO435" s="1"/>
      <c r="QAP435" s="1"/>
      <c r="QAQ435" s="1"/>
      <c r="QAR435" s="1"/>
      <c r="QAS435" s="1"/>
      <c r="QAT435" s="1"/>
      <c r="QAU435" s="1"/>
      <c r="QAV435" s="1"/>
      <c r="QAW435" s="1"/>
      <c r="QAX435" s="1"/>
      <c r="QAY435" s="1"/>
      <c r="QAZ435" s="1"/>
      <c r="QBA435" s="1"/>
      <c r="QBB435" s="1"/>
      <c r="QBC435" s="1"/>
      <c r="QBD435" s="1"/>
      <c r="QBE435" s="1"/>
      <c r="QBF435" s="1"/>
      <c r="QBG435" s="1"/>
      <c r="QBH435" s="1"/>
      <c r="QBI435" s="1"/>
      <c r="QBJ435" s="1"/>
      <c r="QBK435" s="1"/>
      <c r="QBL435" s="1"/>
      <c r="QBM435" s="1"/>
      <c r="QBN435" s="1"/>
      <c r="QBO435" s="1"/>
      <c r="QBP435" s="1"/>
      <c r="QBQ435" s="1"/>
      <c r="QBR435" s="1"/>
      <c r="QBS435" s="1"/>
      <c r="QBT435" s="1"/>
      <c r="QBU435" s="1"/>
      <c r="QBV435" s="1"/>
      <c r="QBW435" s="1"/>
      <c r="QBX435" s="1"/>
      <c r="QBY435" s="1"/>
      <c r="QBZ435" s="1"/>
      <c r="QCA435" s="1"/>
      <c r="QCB435" s="1"/>
      <c r="QCC435" s="1"/>
      <c r="QCD435" s="1"/>
      <c r="QCE435" s="1"/>
      <c r="QCF435" s="1"/>
      <c r="QCG435" s="1"/>
      <c r="QCH435" s="1"/>
      <c r="QCI435" s="1"/>
      <c r="QCJ435" s="1"/>
      <c r="QCK435" s="1"/>
      <c r="QCL435" s="1"/>
      <c r="QCM435" s="1"/>
      <c r="QCN435" s="1"/>
      <c r="QCO435" s="1"/>
      <c r="QCP435" s="1"/>
      <c r="QCQ435" s="1"/>
      <c r="QCR435" s="1"/>
      <c r="QCS435" s="1"/>
      <c r="QCT435" s="1"/>
      <c r="QCU435" s="1"/>
      <c r="QCV435" s="1"/>
      <c r="QCW435" s="1"/>
      <c r="QCX435" s="1"/>
      <c r="QCY435" s="1"/>
      <c r="QCZ435" s="1"/>
      <c r="QDA435" s="1"/>
      <c r="QDB435" s="1"/>
      <c r="QDC435" s="1"/>
      <c r="QDD435" s="1"/>
      <c r="QDE435" s="1"/>
      <c r="QDF435" s="1"/>
      <c r="QDG435" s="1"/>
      <c r="QDH435" s="1"/>
      <c r="QDI435" s="1"/>
      <c r="QDJ435" s="1"/>
      <c r="QDK435" s="1"/>
      <c r="QDL435" s="1"/>
      <c r="QDM435" s="1"/>
      <c r="QDN435" s="1"/>
      <c r="QDO435" s="1"/>
      <c r="QDP435" s="1"/>
      <c r="QDQ435" s="1"/>
      <c r="QDR435" s="1"/>
      <c r="QDS435" s="1"/>
      <c r="QDT435" s="1"/>
      <c r="QDU435" s="1"/>
      <c r="QDV435" s="1"/>
      <c r="QDW435" s="1"/>
      <c r="QDX435" s="1"/>
      <c r="QDY435" s="1"/>
      <c r="QDZ435" s="1"/>
      <c r="QEA435" s="1"/>
      <c r="QEB435" s="1"/>
      <c r="QEC435" s="1"/>
      <c r="QED435" s="1"/>
      <c r="QEE435" s="1"/>
      <c r="QEF435" s="1"/>
      <c r="QEG435" s="1"/>
      <c r="QEH435" s="1"/>
      <c r="QEI435" s="1"/>
      <c r="QEJ435" s="1"/>
      <c r="QEK435" s="1"/>
      <c r="QEL435" s="1"/>
      <c r="QEM435" s="1"/>
      <c r="QEN435" s="1"/>
      <c r="QEO435" s="1"/>
      <c r="QEP435" s="1"/>
      <c r="QEQ435" s="1"/>
      <c r="QER435" s="1"/>
      <c r="QES435" s="1"/>
      <c r="QET435" s="1"/>
      <c r="QEU435" s="1"/>
      <c r="QEV435" s="1"/>
      <c r="QEW435" s="1"/>
      <c r="QEX435" s="1"/>
      <c r="QEY435" s="1"/>
      <c r="QEZ435" s="1"/>
      <c r="QFA435" s="1"/>
      <c r="QFB435" s="1"/>
      <c r="QFC435" s="1"/>
      <c r="QFD435" s="1"/>
      <c r="QFE435" s="1"/>
      <c r="QFF435" s="1"/>
      <c r="QFG435" s="1"/>
      <c r="QFH435" s="1"/>
      <c r="QFI435" s="1"/>
      <c r="QFJ435" s="1"/>
      <c r="QFK435" s="1"/>
      <c r="QFL435" s="1"/>
      <c r="QFM435" s="1"/>
      <c r="QFN435" s="1"/>
      <c r="QFO435" s="1"/>
      <c r="QFP435" s="1"/>
      <c r="QFQ435" s="1"/>
      <c r="QFR435" s="1"/>
      <c r="QFS435" s="1"/>
      <c r="QFT435" s="1"/>
      <c r="QFU435" s="1"/>
      <c r="QFV435" s="1"/>
      <c r="QFW435" s="1"/>
      <c r="QFX435" s="1"/>
      <c r="QFY435" s="1"/>
      <c r="QFZ435" s="1"/>
      <c r="QGA435" s="1"/>
      <c r="QGB435" s="1"/>
      <c r="QGC435" s="1"/>
      <c r="QGD435" s="1"/>
      <c r="QGE435" s="1"/>
      <c r="QGF435" s="1"/>
      <c r="QGG435" s="1"/>
      <c r="QGH435" s="1"/>
      <c r="QGI435" s="1"/>
      <c r="QGJ435" s="1"/>
      <c r="QGK435" s="1"/>
      <c r="QGL435" s="1"/>
      <c r="QGM435" s="1"/>
      <c r="QGN435" s="1"/>
      <c r="QGO435" s="1"/>
      <c r="QGP435" s="1"/>
      <c r="QGQ435" s="1"/>
      <c r="QGR435" s="1"/>
      <c r="QGS435" s="1"/>
      <c r="QGT435" s="1"/>
      <c r="QGU435" s="1"/>
      <c r="QGV435" s="1"/>
      <c r="QGW435" s="1"/>
      <c r="QGX435" s="1"/>
      <c r="QGY435" s="1"/>
      <c r="QGZ435" s="1"/>
      <c r="QHA435" s="1"/>
      <c r="QHB435" s="1"/>
      <c r="QHC435" s="1"/>
      <c r="QHD435" s="1"/>
      <c r="QHE435" s="1"/>
      <c r="QHF435" s="1"/>
      <c r="QHG435" s="1"/>
      <c r="QHH435" s="1"/>
      <c r="QHI435" s="1"/>
      <c r="QHJ435" s="1"/>
      <c r="QHK435" s="1"/>
      <c r="QHL435" s="1"/>
      <c r="QHM435" s="1"/>
      <c r="QHN435" s="1"/>
      <c r="QHO435" s="1"/>
      <c r="QHP435" s="1"/>
      <c r="QHQ435" s="1"/>
      <c r="QHR435" s="1"/>
      <c r="QHS435" s="1"/>
      <c r="QHT435" s="1"/>
      <c r="QHU435" s="1"/>
      <c r="QHV435" s="1"/>
      <c r="QHW435" s="1"/>
      <c r="QHX435" s="1"/>
      <c r="QHY435" s="1"/>
      <c r="QHZ435" s="1"/>
      <c r="QIA435" s="1"/>
      <c r="QIB435" s="1"/>
      <c r="QIC435" s="1"/>
      <c r="QID435" s="1"/>
      <c r="QIE435" s="1"/>
      <c r="QIF435" s="1"/>
      <c r="QIG435" s="1"/>
      <c r="QIH435" s="1"/>
      <c r="QII435" s="1"/>
      <c r="QIJ435" s="1"/>
      <c r="QIK435" s="1"/>
      <c r="QIL435" s="1"/>
      <c r="QIM435" s="1"/>
      <c r="QIN435" s="1"/>
      <c r="QIO435" s="1"/>
      <c r="QIP435" s="1"/>
      <c r="QIQ435" s="1"/>
      <c r="QIR435" s="1"/>
      <c r="QIS435" s="1"/>
      <c r="QIT435" s="1"/>
      <c r="QIU435" s="1"/>
      <c r="QIV435" s="1"/>
      <c r="QIW435" s="1"/>
      <c r="QIX435" s="1"/>
      <c r="QIY435" s="1"/>
      <c r="QIZ435" s="1"/>
      <c r="QJA435" s="1"/>
      <c r="QJB435" s="1"/>
      <c r="QJC435" s="1"/>
      <c r="QJD435" s="1"/>
      <c r="QJE435" s="1"/>
      <c r="QJF435" s="1"/>
      <c r="QJG435" s="1"/>
      <c r="QJH435" s="1"/>
      <c r="QJI435" s="1"/>
      <c r="QJJ435" s="1"/>
      <c r="QJK435" s="1"/>
      <c r="QJL435" s="1"/>
      <c r="QJM435" s="1"/>
      <c r="QJN435" s="1"/>
      <c r="QJO435" s="1"/>
      <c r="QJP435" s="1"/>
      <c r="QJQ435" s="1"/>
      <c r="QJR435" s="1"/>
      <c r="QJS435" s="1"/>
      <c r="QJT435" s="1"/>
      <c r="QJU435" s="1"/>
      <c r="QJV435" s="1"/>
      <c r="QJW435" s="1"/>
      <c r="QJX435" s="1"/>
      <c r="QJY435" s="1"/>
      <c r="QJZ435" s="1"/>
      <c r="QKA435" s="1"/>
      <c r="QKB435" s="1"/>
      <c r="QKC435" s="1"/>
      <c r="QKD435" s="1"/>
      <c r="QKE435" s="1"/>
      <c r="QKF435" s="1"/>
      <c r="QKG435" s="1"/>
      <c r="QKH435" s="1"/>
      <c r="QKI435" s="1"/>
      <c r="QKJ435" s="1"/>
      <c r="QKK435" s="1"/>
      <c r="QKL435" s="1"/>
      <c r="QKM435" s="1"/>
      <c r="QKN435" s="1"/>
      <c r="QKO435" s="1"/>
      <c r="QKP435" s="1"/>
      <c r="QKQ435" s="1"/>
      <c r="QKR435" s="1"/>
      <c r="QKS435" s="1"/>
      <c r="QKT435" s="1"/>
      <c r="QKU435" s="1"/>
      <c r="QKV435" s="1"/>
      <c r="QKW435" s="1"/>
      <c r="QKX435" s="1"/>
      <c r="QKY435" s="1"/>
      <c r="QKZ435" s="1"/>
      <c r="QLA435" s="1"/>
      <c r="QLB435" s="1"/>
      <c r="QLC435" s="1"/>
      <c r="QLD435" s="1"/>
      <c r="QLE435" s="1"/>
      <c r="QLF435" s="1"/>
      <c r="QLG435" s="1"/>
      <c r="QLH435" s="1"/>
      <c r="QLI435" s="1"/>
      <c r="QLJ435" s="1"/>
      <c r="QLK435" s="1"/>
      <c r="QLL435" s="1"/>
      <c r="QLM435" s="1"/>
      <c r="QLN435" s="1"/>
      <c r="QLO435" s="1"/>
      <c r="QLP435" s="1"/>
      <c r="QLQ435" s="1"/>
      <c r="QLR435" s="1"/>
      <c r="QLS435" s="1"/>
      <c r="QLT435" s="1"/>
      <c r="QLU435" s="1"/>
      <c r="QLV435" s="1"/>
      <c r="QLW435" s="1"/>
      <c r="QLX435" s="1"/>
      <c r="QLY435" s="1"/>
      <c r="QLZ435" s="1"/>
      <c r="QMA435" s="1"/>
      <c r="QMB435" s="1"/>
      <c r="QMC435" s="1"/>
      <c r="QMD435" s="1"/>
      <c r="QME435" s="1"/>
      <c r="QMF435" s="1"/>
      <c r="QMG435" s="1"/>
      <c r="QMH435" s="1"/>
      <c r="QMI435" s="1"/>
      <c r="QMJ435" s="1"/>
      <c r="QMK435" s="1"/>
      <c r="QML435" s="1"/>
      <c r="QMM435" s="1"/>
      <c r="QMN435" s="1"/>
      <c r="QMO435" s="1"/>
      <c r="QMP435" s="1"/>
      <c r="QMQ435" s="1"/>
      <c r="QMR435" s="1"/>
      <c r="QMS435" s="1"/>
      <c r="QMT435" s="1"/>
      <c r="QMU435" s="1"/>
      <c r="QMV435" s="1"/>
      <c r="QMW435" s="1"/>
      <c r="QMX435" s="1"/>
      <c r="QMY435" s="1"/>
      <c r="QMZ435" s="1"/>
      <c r="QNA435" s="1"/>
      <c r="QNB435" s="1"/>
      <c r="QNC435" s="1"/>
      <c r="QND435" s="1"/>
      <c r="QNE435" s="1"/>
      <c r="QNF435" s="1"/>
      <c r="QNG435" s="1"/>
      <c r="QNH435" s="1"/>
      <c r="QNI435" s="1"/>
      <c r="QNJ435" s="1"/>
      <c r="QNK435" s="1"/>
      <c r="QNL435" s="1"/>
      <c r="QNM435" s="1"/>
      <c r="QNN435" s="1"/>
      <c r="QNO435" s="1"/>
      <c r="QNP435" s="1"/>
      <c r="QNQ435" s="1"/>
      <c r="QNR435" s="1"/>
      <c r="QNS435" s="1"/>
      <c r="QNT435" s="1"/>
      <c r="QNU435" s="1"/>
      <c r="QNV435" s="1"/>
      <c r="QNW435" s="1"/>
      <c r="QNX435" s="1"/>
      <c r="QNY435" s="1"/>
      <c r="QNZ435" s="1"/>
      <c r="QOA435" s="1"/>
      <c r="QOB435" s="1"/>
      <c r="QOC435" s="1"/>
      <c r="QOD435" s="1"/>
      <c r="QOE435" s="1"/>
      <c r="QOF435" s="1"/>
      <c r="QOG435" s="1"/>
      <c r="QOH435" s="1"/>
      <c r="QOI435" s="1"/>
      <c r="QOJ435" s="1"/>
      <c r="QOK435" s="1"/>
      <c r="QOL435" s="1"/>
      <c r="QOM435" s="1"/>
      <c r="QON435" s="1"/>
      <c r="QOO435" s="1"/>
      <c r="QOP435" s="1"/>
      <c r="QOQ435" s="1"/>
      <c r="QOR435" s="1"/>
      <c r="QOS435" s="1"/>
      <c r="QOT435" s="1"/>
      <c r="QOU435" s="1"/>
      <c r="QOV435" s="1"/>
      <c r="QOW435" s="1"/>
      <c r="QOX435" s="1"/>
      <c r="QOY435" s="1"/>
      <c r="QOZ435" s="1"/>
      <c r="QPA435" s="1"/>
      <c r="QPB435" s="1"/>
      <c r="QPC435" s="1"/>
      <c r="QPD435" s="1"/>
      <c r="QPE435" s="1"/>
      <c r="QPF435" s="1"/>
      <c r="QPG435" s="1"/>
      <c r="QPH435" s="1"/>
      <c r="QPI435" s="1"/>
      <c r="QPJ435" s="1"/>
      <c r="QPK435" s="1"/>
      <c r="QPL435" s="1"/>
      <c r="QPM435" s="1"/>
      <c r="QPN435" s="1"/>
      <c r="QPO435" s="1"/>
      <c r="QPP435" s="1"/>
      <c r="QPQ435" s="1"/>
      <c r="QPR435" s="1"/>
      <c r="QPS435" s="1"/>
      <c r="QPT435" s="1"/>
      <c r="QPU435" s="1"/>
      <c r="QPV435" s="1"/>
      <c r="QPW435" s="1"/>
      <c r="QPX435" s="1"/>
      <c r="QPY435" s="1"/>
      <c r="QPZ435" s="1"/>
      <c r="QQA435" s="1"/>
      <c r="QQB435" s="1"/>
      <c r="QQC435" s="1"/>
      <c r="QQD435" s="1"/>
      <c r="QQE435" s="1"/>
      <c r="QQF435" s="1"/>
      <c r="QQG435" s="1"/>
      <c r="QQH435" s="1"/>
      <c r="QQI435" s="1"/>
      <c r="QQJ435" s="1"/>
      <c r="QQK435" s="1"/>
      <c r="QQL435" s="1"/>
      <c r="QQM435" s="1"/>
      <c r="QQN435" s="1"/>
      <c r="QQO435" s="1"/>
      <c r="QQP435" s="1"/>
      <c r="QQQ435" s="1"/>
      <c r="QQR435" s="1"/>
      <c r="QQS435" s="1"/>
      <c r="QQT435" s="1"/>
      <c r="QQU435" s="1"/>
      <c r="QQV435" s="1"/>
      <c r="QQW435" s="1"/>
      <c r="QQX435" s="1"/>
      <c r="QQY435" s="1"/>
      <c r="QQZ435" s="1"/>
      <c r="QRA435" s="1"/>
      <c r="QRB435" s="1"/>
      <c r="QRC435" s="1"/>
      <c r="QRD435" s="1"/>
      <c r="QRE435" s="1"/>
      <c r="QRF435" s="1"/>
      <c r="QRG435" s="1"/>
      <c r="QRH435" s="1"/>
      <c r="QRI435" s="1"/>
      <c r="QRJ435" s="1"/>
      <c r="QRK435" s="1"/>
      <c r="QRL435" s="1"/>
      <c r="QRM435" s="1"/>
      <c r="QRN435" s="1"/>
      <c r="QRO435" s="1"/>
      <c r="QRP435" s="1"/>
      <c r="QRQ435" s="1"/>
      <c r="QRR435" s="1"/>
      <c r="QRS435" s="1"/>
      <c r="QRT435" s="1"/>
      <c r="QRU435" s="1"/>
      <c r="QRV435" s="1"/>
      <c r="QRW435" s="1"/>
      <c r="QRX435" s="1"/>
      <c r="QRY435" s="1"/>
      <c r="QRZ435" s="1"/>
      <c r="QSA435" s="1"/>
      <c r="QSB435" s="1"/>
      <c r="QSC435" s="1"/>
      <c r="QSD435" s="1"/>
      <c r="QSE435" s="1"/>
      <c r="QSF435" s="1"/>
      <c r="QSG435" s="1"/>
      <c r="QSH435" s="1"/>
      <c r="QSI435" s="1"/>
      <c r="QSJ435" s="1"/>
      <c r="QSK435" s="1"/>
      <c r="QSL435" s="1"/>
      <c r="QSM435" s="1"/>
      <c r="QSN435" s="1"/>
      <c r="QSO435" s="1"/>
      <c r="QSP435" s="1"/>
      <c r="QSQ435" s="1"/>
      <c r="QSR435" s="1"/>
      <c r="QSS435" s="1"/>
      <c r="QST435" s="1"/>
      <c r="QSU435" s="1"/>
      <c r="QSV435" s="1"/>
      <c r="QSW435" s="1"/>
      <c r="QSX435" s="1"/>
      <c r="QSY435" s="1"/>
      <c r="QSZ435" s="1"/>
      <c r="QTA435" s="1"/>
      <c r="QTB435" s="1"/>
      <c r="QTC435" s="1"/>
      <c r="QTD435" s="1"/>
      <c r="QTE435" s="1"/>
      <c r="QTF435" s="1"/>
      <c r="QTG435" s="1"/>
      <c r="QTH435" s="1"/>
      <c r="QTI435" s="1"/>
      <c r="QTJ435" s="1"/>
      <c r="QTK435" s="1"/>
      <c r="QTL435" s="1"/>
      <c r="QTM435" s="1"/>
      <c r="QTN435" s="1"/>
      <c r="QTO435" s="1"/>
      <c r="QTP435" s="1"/>
      <c r="QTQ435" s="1"/>
      <c r="QTR435" s="1"/>
      <c r="QTS435" s="1"/>
      <c r="QTT435" s="1"/>
      <c r="QTU435" s="1"/>
      <c r="QTV435" s="1"/>
      <c r="QTW435" s="1"/>
      <c r="QTX435" s="1"/>
      <c r="QTY435" s="1"/>
      <c r="QTZ435" s="1"/>
      <c r="QUA435" s="1"/>
      <c r="QUB435" s="1"/>
      <c r="QUC435" s="1"/>
      <c r="QUD435" s="1"/>
      <c r="QUE435" s="1"/>
      <c r="QUF435" s="1"/>
      <c r="QUG435" s="1"/>
      <c r="QUH435" s="1"/>
      <c r="QUI435" s="1"/>
      <c r="QUJ435" s="1"/>
      <c r="QUK435" s="1"/>
      <c r="QUL435" s="1"/>
      <c r="QUM435" s="1"/>
      <c r="QUN435" s="1"/>
      <c r="QUO435" s="1"/>
      <c r="QUP435" s="1"/>
      <c r="QUQ435" s="1"/>
      <c r="QUR435" s="1"/>
      <c r="QUS435" s="1"/>
      <c r="QUT435" s="1"/>
      <c r="QUU435" s="1"/>
      <c r="QUV435" s="1"/>
      <c r="QUW435" s="1"/>
      <c r="QUX435" s="1"/>
      <c r="QUY435" s="1"/>
      <c r="QUZ435" s="1"/>
      <c r="QVA435" s="1"/>
      <c r="QVB435" s="1"/>
      <c r="QVC435" s="1"/>
      <c r="QVD435" s="1"/>
      <c r="QVE435" s="1"/>
      <c r="QVF435" s="1"/>
      <c r="QVG435" s="1"/>
      <c r="QVH435" s="1"/>
      <c r="QVI435" s="1"/>
      <c r="QVJ435" s="1"/>
      <c r="QVK435" s="1"/>
      <c r="QVL435" s="1"/>
      <c r="QVM435" s="1"/>
      <c r="QVN435" s="1"/>
      <c r="QVO435" s="1"/>
      <c r="QVP435" s="1"/>
      <c r="QVQ435" s="1"/>
      <c r="QVR435" s="1"/>
      <c r="QVS435" s="1"/>
      <c r="QVT435" s="1"/>
      <c r="QVU435" s="1"/>
      <c r="QVV435" s="1"/>
      <c r="QVW435" s="1"/>
      <c r="QVX435" s="1"/>
      <c r="QVY435" s="1"/>
      <c r="QVZ435" s="1"/>
      <c r="QWA435" s="1"/>
      <c r="QWB435" s="1"/>
      <c r="QWC435" s="1"/>
      <c r="QWD435" s="1"/>
      <c r="QWE435" s="1"/>
      <c r="QWF435" s="1"/>
      <c r="QWG435" s="1"/>
      <c r="QWH435" s="1"/>
      <c r="QWI435" s="1"/>
      <c r="QWJ435" s="1"/>
      <c r="QWK435" s="1"/>
      <c r="QWL435" s="1"/>
      <c r="QWM435" s="1"/>
      <c r="QWN435" s="1"/>
      <c r="QWO435" s="1"/>
      <c r="QWP435" s="1"/>
      <c r="QWQ435" s="1"/>
      <c r="QWR435" s="1"/>
      <c r="QWS435" s="1"/>
      <c r="QWT435" s="1"/>
      <c r="QWU435" s="1"/>
      <c r="QWV435" s="1"/>
      <c r="QWW435" s="1"/>
      <c r="QWX435" s="1"/>
      <c r="QWY435" s="1"/>
      <c r="QWZ435" s="1"/>
      <c r="QXA435" s="1"/>
      <c r="QXB435" s="1"/>
      <c r="QXC435" s="1"/>
      <c r="QXD435" s="1"/>
      <c r="QXE435" s="1"/>
      <c r="QXF435" s="1"/>
      <c r="QXG435" s="1"/>
      <c r="QXH435" s="1"/>
      <c r="QXI435" s="1"/>
      <c r="QXJ435" s="1"/>
      <c r="QXK435" s="1"/>
      <c r="QXL435" s="1"/>
      <c r="QXM435" s="1"/>
      <c r="QXN435" s="1"/>
      <c r="QXO435" s="1"/>
      <c r="QXP435" s="1"/>
      <c r="QXQ435" s="1"/>
      <c r="QXR435" s="1"/>
      <c r="QXS435" s="1"/>
      <c r="QXT435" s="1"/>
      <c r="QXU435" s="1"/>
      <c r="QXV435" s="1"/>
      <c r="QXW435" s="1"/>
      <c r="QXX435" s="1"/>
      <c r="QXY435" s="1"/>
      <c r="QXZ435" s="1"/>
      <c r="QYA435" s="1"/>
      <c r="QYB435" s="1"/>
      <c r="QYC435" s="1"/>
      <c r="QYD435" s="1"/>
      <c r="QYE435" s="1"/>
      <c r="QYF435" s="1"/>
      <c r="QYG435" s="1"/>
      <c r="QYH435" s="1"/>
      <c r="QYI435" s="1"/>
      <c r="QYJ435" s="1"/>
      <c r="QYK435" s="1"/>
      <c r="QYL435" s="1"/>
      <c r="QYM435" s="1"/>
      <c r="QYN435" s="1"/>
      <c r="QYO435" s="1"/>
      <c r="QYP435" s="1"/>
      <c r="QYQ435" s="1"/>
      <c r="QYR435" s="1"/>
      <c r="QYS435" s="1"/>
      <c r="QYT435" s="1"/>
      <c r="QYU435" s="1"/>
      <c r="QYV435" s="1"/>
      <c r="QYW435" s="1"/>
      <c r="QYX435" s="1"/>
      <c r="QYY435" s="1"/>
      <c r="QYZ435" s="1"/>
      <c r="QZA435" s="1"/>
      <c r="QZB435" s="1"/>
      <c r="QZC435" s="1"/>
      <c r="QZD435" s="1"/>
      <c r="QZE435" s="1"/>
      <c r="QZF435" s="1"/>
      <c r="QZG435" s="1"/>
      <c r="QZH435" s="1"/>
      <c r="QZI435" s="1"/>
      <c r="QZJ435" s="1"/>
      <c r="QZK435" s="1"/>
      <c r="QZL435" s="1"/>
      <c r="QZM435" s="1"/>
      <c r="QZN435" s="1"/>
      <c r="QZO435" s="1"/>
      <c r="QZP435" s="1"/>
      <c r="QZQ435" s="1"/>
      <c r="QZR435" s="1"/>
      <c r="QZS435" s="1"/>
      <c r="QZT435" s="1"/>
      <c r="QZU435" s="1"/>
      <c r="QZV435" s="1"/>
      <c r="QZW435" s="1"/>
      <c r="QZX435" s="1"/>
      <c r="QZY435" s="1"/>
      <c r="QZZ435" s="1"/>
      <c r="RAA435" s="1"/>
      <c r="RAB435" s="1"/>
      <c r="RAC435" s="1"/>
      <c r="RAD435" s="1"/>
      <c r="RAE435" s="1"/>
      <c r="RAF435" s="1"/>
      <c r="RAG435" s="1"/>
      <c r="RAH435" s="1"/>
      <c r="RAI435" s="1"/>
      <c r="RAJ435" s="1"/>
      <c r="RAK435" s="1"/>
      <c r="RAL435" s="1"/>
      <c r="RAM435" s="1"/>
      <c r="RAN435" s="1"/>
      <c r="RAO435" s="1"/>
      <c r="RAP435" s="1"/>
      <c r="RAQ435" s="1"/>
      <c r="RAR435" s="1"/>
      <c r="RAS435" s="1"/>
      <c r="RAT435" s="1"/>
      <c r="RAU435" s="1"/>
      <c r="RAV435" s="1"/>
      <c r="RAW435" s="1"/>
      <c r="RAX435" s="1"/>
      <c r="RAY435" s="1"/>
      <c r="RAZ435" s="1"/>
      <c r="RBA435" s="1"/>
      <c r="RBB435" s="1"/>
      <c r="RBC435" s="1"/>
      <c r="RBD435" s="1"/>
      <c r="RBE435" s="1"/>
      <c r="RBF435" s="1"/>
      <c r="RBG435" s="1"/>
      <c r="RBH435" s="1"/>
      <c r="RBI435" s="1"/>
      <c r="RBJ435" s="1"/>
      <c r="RBK435" s="1"/>
      <c r="RBL435" s="1"/>
      <c r="RBM435" s="1"/>
      <c r="RBN435" s="1"/>
      <c r="RBO435" s="1"/>
      <c r="RBP435" s="1"/>
      <c r="RBQ435" s="1"/>
      <c r="RBR435" s="1"/>
      <c r="RBS435" s="1"/>
      <c r="RBT435" s="1"/>
      <c r="RBU435" s="1"/>
      <c r="RBV435" s="1"/>
      <c r="RBW435" s="1"/>
      <c r="RBX435" s="1"/>
      <c r="RBY435" s="1"/>
      <c r="RBZ435" s="1"/>
      <c r="RCA435" s="1"/>
      <c r="RCB435" s="1"/>
      <c r="RCC435" s="1"/>
      <c r="RCD435" s="1"/>
      <c r="RCE435" s="1"/>
      <c r="RCF435" s="1"/>
      <c r="RCG435" s="1"/>
      <c r="RCH435" s="1"/>
      <c r="RCI435" s="1"/>
      <c r="RCJ435" s="1"/>
      <c r="RCK435" s="1"/>
      <c r="RCL435" s="1"/>
      <c r="RCM435" s="1"/>
      <c r="RCN435" s="1"/>
      <c r="RCO435" s="1"/>
      <c r="RCP435" s="1"/>
      <c r="RCQ435" s="1"/>
      <c r="RCR435" s="1"/>
      <c r="RCS435" s="1"/>
      <c r="RCT435" s="1"/>
      <c r="RCU435" s="1"/>
      <c r="RCV435" s="1"/>
      <c r="RCW435" s="1"/>
      <c r="RCX435" s="1"/>
      <c r="RCY435" s="1"/>
      <c r="RCZ435" s="1"/>
      <c r="RDA435" s="1"/>
      <c r="RDB435" s="1"/>
      <c r="RDC435" s="1"/>
      <c r="RDD435" s="1"/>
      <c r="RDE435" s="1"/>
      <c r="RDF435" s="1"/>
      <c r="RDG435" s="1"/>
      <c r="RDH435" s="1"/>
      <c r="RDI435" s="1"/>
      <c r="RDJ435" s="1"/>
      <c r="RDK435" s="1"/>
      <c r="RDL435" s="1"/>
      <c r="RDM435" s="1"/>
      <c r="RDN435" s="1"/>
      <c r="RDO435" s="1"/>
      <c r="RDP435" s="1"/>
      <c r="RDQ435" s="1"/>
      <c r="RDR435" s="1"/>
      <c r="RDS435" s="1"/>
      <c r="RDT435" s="1"/>
      <c r="RDU435" s="1"/>
      <c r="RDV435" s="1"/>
      <c r="RDW435" s="1"/>
      <c r="RDX435" s="1"/>
      <c r="RDY435" s="1"/>
      <c r="RDZ435" s="1"/>
      <c r="REA435" s="1"/>
      <c r="REB435" s="1"/>
      <c r="REC435" s="1"/>
      <c r="RED435" s="1"/>
      <c r="REE435" s="1"/>
      <c r="REF435" s="1"/>
      <c r="REG435" s="1"/>
      <c r="REH435" s="1"/>
      <c r="REI435" s="1"/>
      <c r="REJ435" s="1"/>
      <c r="REK435" s="1"/>
      <c r="REL435" s="1"/>
      <c r="REM435" s="1"/>
      <c r="REN435" s="1"/>
      <c r="REO435" s="1"/>
      <c r="REP435" s="1"/>
      <c r="REQ435" s="1"/>
      <c r="RER435" s="1"/>
      <c r="RES435" s="1"/>
      <c r="RET435" s="1"/>
      <c r="REU435" s="1"/>
      <c r="REV435" s="1"/>
      <c r="REW435" s="1"/>
      <c r="REX435" s="1"/>
      <c r="REY435" s="1"/>
      <c r="REZ435" s="1"/>
      <c r="RFA435" s="1"/>
      <c r="RFB435" s="1"/>
      <c r="RFC435" s="1"/>
      <c r="RFD435" s="1"/>
      <c r="RFE435" s="1"/>
      <c r="RFF435" s="1"/>
      <c r="RFG435" s="1"/>
      <c r="RFH435" s="1"/>
      <c r="RFI435" s="1"/>
      <c r="RFJ435" s="1"/>
      <c r="RFK435" s="1"/>
      <c r="RFL435" s="1"/>
      <c r="RFM435" s="1"/>
      <c r="RFN435" s="1"/>
      <c r="RFO435" s="1"/>
      <c r="RFP435" s="1"/>
      <c r="RFQ435" s="1"/>
      <c r="RFR435" s="1"/>
      <c r="RFS435" s="1"/>
      <c r="RFT435" s="1"/>
      <c r="RFU435" s="1"/>
      <c r="RFV435" s="1"/>
      <c r="RFW435" s="1"/>
      <c r="RFX435" s="1"/>
      <c r="RFY435" s="1"/>
      <c r="RFZ435" s="1"/>
      <c r="RGA435" s="1"/>
      <c r="RGB435" s="1"/>
      <c r="RGC435" s="1"/>
      <c r="RGD435" s="1"/>
      <c r="RGE435" s="1"/>
      <c r="RGF435" s="1"/>
      <c r="RGG435" s="1"/>
      <c r="RGH435" s="1"/>
      <c r="RGI435" s="1"/>
      <c r="RGJ435" s="1"/>
      <c r="RGK435" s="1"/>
      <c r="RGL435" s="1"/>
      <c r="RGM435" s="1"/>
      <c r="RGN435" s="1"/>
      <c r="RGO435" s="1"/>
      <c r="RGP435" s="1"/>
      <c r="RGQ435" s="1"/>
      <c r="RGR435" s="1"/>
      <c r="RGS435" s="1"/>
      <c r="RGT435" s="1"/>
      <c r="RGU435" s="1"/>
      <c r="RGV435" s="1"/>
      <c r="RGW435" s="1"/>
      <c r="RGX435" s="1"/>
      <c r="RGY435" s="1"/>
      <c r="RGZ435" s="1"/>
      <c r="RHA435" s="1"/>
      <c r="RHB435" s="1"/>
      <c r="RHC435" s="1"/>
      <c r="RHD435" s="1"/>
      <c r="RHE435" s="1"/>
      <c r="RHF435" s="1"/>
      <c r="RHG435" s="1"/>
      <c r="RHH435" s="1"/>
      <c r="RHI435" s="1"/>
      <c r="RHJ435" s="1"/>
      <c r="RHK435" s="1"/>
      <c r="RHL435" s="1"/>
      <c r="RHM435" s="1"/>
      <c r="RHN435" s="1"/>
      <c r="RHO435" s="1"/>
      <c r="RHP435" s="1"/>
      <c r="RHQ435" s="1"/>
      <c r="RHR435" s="1"/>
      <c r="RHS435" s="1"/>
      <c r="RHT435" s="1"/>
      <c r="RHU435" s="1"/>
      <c r="RHV435" s="1"/>
      <c r="RHW435" s="1"/>
      <c r="RHX435" s="1"/>
      <c r="RHY435" s="1"/>
      <c r="RHZ435" s="1"/>
      <c r="RIA435" s="1"/>
      <c r="RIB435" s="1"/>
      <c r="RIC435" s="1"/>
      <c r="RID435" s="1"/>
      <c r="RIE435" s="1"/>
      <c r="RIF435" s="1"/>
      <c r="RIG435" s="1"/>
      <c r="RIH435" s="1"/>
      <c r="RII435" s="1"/>
      <c r="RIJ435" s="1"/>
      <c r="RIK435" s="1"/>
      <c r="RIL435" s="1"/>
      <c r="RIM435" s="1"/>
      <c r="RIN435" s="1"/>
      <c r="RIO435" s="1"/>
      <c r="RIP435" s="1"/>
      <c r="RIQ435" s="1"/>
      <c r="RIR435" s="1"/>
      <c r="RIS435" s="1"/>
      <c r="RIT435" s="1"/>
      <c r="RIU435" s="1"/>
      <c r="RIV435" s="1"/>
      <c r="RIW435" s="1"/>
      <c r="RIX435" s="1"/>
      <c r="RIY435" s="1"/>
      <c r="RIZ435" s="1"/>
      <c r="RJA435" s="1"/>
      <c r="RJB435" s="1"/>
      <c r="RJC435" s="1"/>
      <c r="RJD435" s="1"/>
      <c r="RJE435" s="1"/>
      <c r="RJF435" s="1"/>
      <c r="RJG435" s="1"/>
      <c r="RJH435" s="1"/>
      <c r="RJI435" s="1"/>
      <c r="RJJ435" s="1"/>
      <c r="RJK435" s="1"/>
      <c r="RJL435" s="1"/>
      <c r="RJM435" s="1"/>
      <c r="RJN435" s="1"/>
      <c r="RJO435" s="1"/>
      <c r="RJP435" s="1"/>
      <c r="RJQ435" s="1"/>
      <c r="RJR435" s="1"/>
      <c r="RJS435" s="1"/>
      <c r="RJT435" s="1"/>
      <c r="RJU435" s="1"/>
      <c r="RJV435" s="1"/>
      <c r="RJW435" s="1"/>
      <c r="RJX435" s="1"/>
      <c r="RJY435" s="1"/>
      <c r="RJZ435" s="1"/>
      <c r="RKA435" s="1"/>
      <c r="RKB435" s="1"/>
      <c r="RKC435" s="1"/>
      <c r="RKD435" s="1"/>
      <c r="RKE435" s="1"/>
      <c r="RKF435" s="1"/>
      <c r="RKG435" s="1"/>
      <c r="RKH435" s="1"/>
      <c r="RKI435" s="1"/>
      <c r="RKJ435" s="1"/>
      <c r="RKK435" s="1"/>
      <c r="RKL435" s="1"/>
      <c r="RKM435" s="1"/>
      <c r="RKN435" s="1"/>
      <c r="RKO435" s="1"/>
      <c r="RKP435" s="1"/>
      <c r="RKQ435" s="1"/>
      <c r="RKR435" s="1"/>
      <c r="RKS435" s="1"/>
      <c r="RKT435" s="1"/>
      <c r="RKU435" s="1"/>
      <c r="RKV435" s="1"/>
      <c r="RKW435" s="1"/>
      <c r="RKX435" s="1"/>
      <c r="RKY435" s="1"/>
      <c r="RKZ435" s="1"/>
      <c r="RLA435" s="1"/>
      <c r="RLB435" s="1"/>
      <c r="RLC435" s="1"/>
      <c r="RLD435" s="1"/>
      <c r="RLE435" s="1"/>
      <c r="RLF435" s="1"/>
      <c r="RLG435" s="1"/>
      <c r="RLH435" s="1"/>
      <c r="RLI435" s="1"/>
      <c r="RLJ435" s="1"/>
      <c r="RLK435" s="1"/>
      <c r="RLL435" s="1"/>
      <c r="RLM435" s="1"/>
      <c r="RLN435" s="1"/>
      <c r="RLO435" s="1"/>
      <c r="RLP435" s="1"/>
      <c r="RLQ435" s="1"/>
      <c r="RLR435" s="1"/>
      <c r="RLS435" s="1"/>
      <c r="RLT435" s="1"/>
      <c r="RLU435" s="1"/>
      <c r="RLV435" s="1"/>
      <c r="RLW435" s="1"/>
      <c r="RLX435" s="1"/>
      <c r="RLY435" s="1"/>
      <c r="RLZ435" s="1"/>
      <c r="RMA435" s="1"/>
      <c r="RMB435" s="1"/>
      <c r="RMC435" s="1"/>
      <c r="RMD435" s="1"/>
      <c r="RME435" s="1"/>
      <c r="RMF435" s="1"/>
      <c r="RMG435" s="1"/>
      <c r="RMH435" s="1"/>
      <c r="RMI435" s="1"/>
      <c r="RMJ435" s="1"/>
      <c r="RMK435" s="1"/>
      <c r="RML435" s="1"/>
      <c r="RMM435" s="1"/>
      <c r="RMN435" s="1"/>
      <c r="RMO435" s="1"/>
      <c r="RMP435" s="1"/>
      <c r="RMQ435" s="1"/>
      <c r="RMR435" s="1"/>
      <c r="RMS435" s="1"/>
      <c r="RMT435" s="1"/>
      <c r="RMU435" s="1"/>
      <c r="RMV435" s="1"/>
      <c r="RMW435" s="1"/>
      <c r="RMX435" s="1"/>
      <c r="RMY435" s="1"/>
      <c r="RMZ435" s="1"/>
      <c r="RNA435" s="1"/>
      <c r="RNB435" s="1"/>
      <c r="RNC435" s="1"/>
      <c r="RND435" s="1"/>
      <c r="RNE435" s="1"/>
      <c r="RNF435" s="1"/>
      <c r="RNG435" s="1"/>
      <c r="RNH435" s="1"/>
      <c r="RNI435" s="1"/>
      <c r="RNJ435" s="1"/>
      <c r="RNK435" s="1"/>
      <c r="RNL435" s="1"/>
      <c r="RNM435" s="1"/>
      <c r="RNN435" s="1"/>
      <c r="RNO435" s="1"/>
      <c r="RNP435" s="1"/>
      <c r="RNQ435" s="1"/>
      <c r="RNR435" s="1"/>
      <c r="RNS435" s="1"/>
      <c r="RNT435" s="1"/>
      <c r="RNU435" s="1"/>
      <c r="RNV435" s="1"/>
      <c r="RNW435" s="1"/>
      <c r="RNX435" s="1"/>
      <c r="RNY435" s="1"/>
      <c r="RNZ435" s="1"/>
      <c r="ROA435" s="1"/>
      <c r="ROB435" s="1"/>
      <c r="ROC435" s="1"/>
      <c r="ROD435" s="1"/>
      <c r="ROE435" s="1"/>
      <c r="ROF435" s="1"/>
      <c r="ROG435" s="1"/>
      <c r="ROH435" s="1"/>
      <c r="ROI435" s="1"/>
      <c r="ROJ435" s="1"/>
      <c r="ROK435" s="1"/>
      <c r="ROL435" s="1"/>
      <c r="ROM435" s="1"/>
      <c r="RON435" s="1"/>
      <c r="ROO435" s="1"/>
      <c r="ROP435" s="1"/>
      <c r="ROQ435" s="1"/>
      <c r="ROR435" s="1"/>
      <c r="ROS435" s="1"/>
      <c r="ROT435" s="1"/>
      <c r="ROU435" s="1"/>
      <c r="ROV435" s="1"/>
      <c r="ROW435" s="1"/>
      <c r="ROX435" s="1"/>
      <c r="ROY435" s="1"/>
      <c r="ROZ435" s="1"/>
      <c r="RPA435" s="1"/>
      <c r="RPB435" s="1"/>
      <c r="RPC435" s="1"/>
      <c r="RPD435" s="1"/>
      <c r="RPE435" s="1"/>
      <c r="RPF435" s="1"/>
      <c r="RPG435" s="1"/>
      <c r="RPH435" s="1"/>
      <c r="RPI435" s="1"/>
      <c r="RPJ435" s="1"/>
      <c r="RPK435" s="1"/>
      <c r="RPL435" s="1"/>
      <c r="RPM435" s="1"/>
      <c r="RPN435" s="1"/>
      <c r="RPO435" s="1"/>
      <c r="RPP435" s="1"/>
      <c r="RPQ435" s="1"/>
      <c r="RPR435" s="1"/>
      <c r="RPS435" s="1"/>
      <c r="RPT435" s="1"/>
      <c r="RPU435" s="1"/>
      <c r="RPV435" s="1"/>
      <c r="RPW435" s="1"/>
      <c r="RPX435" s="1"/>
      <c r="RPY435" s="1"/>
      <c r="RPZ435" s="1"/>
      <c r="RQA435" s="1"/>
      <c r="RQB435" s="1"/>
      <c r="RQC435" s="1"/>
      <c r="RQD435" s="1"/>
      <c r="RQE435" s="1"/>
      <c r="RQF435" s="1"/>
      <c r="RQG435" s="1"/>
      <c r="RQH435" s="1"/>
      <c r="RQI435" s="1"/>
      <c r="RQJ435" s="1"/>
      <c r="RQK435" s="1"/>
      <c r="RQL435" s="1"/>
      <c r="RQM435" s="1"/>
      <c r="RQN435" s="1"/>
      <c r="RQO435" s="1"/>
      <c r="RQP435" s="1"/>
      <c r="RQQ435" s="1"/>
      <c r="RQR435" s="1"/>
      <c r="RQS435" s="1"/>
      <c r="RQT435" s="1"/>
      <c r="RQU435" s="1"/>
      <c r="RQV435" s="1"/>
      <c r="RQW435" s="1"/>
      <c r="RQX435" s="1"/>
      <c r="RQY435" s="1"/>
      <c r="RQZ435" s="1"/>
      <c r="RRA435" s="1"/>
      <c r="RRB435" s="1"/>
      <c r="RRC435" s="1"/>
      <c r="RRD435" s="1"/>
      <c r="RRE435" s="1"/>
      <c r="RRF435" s="1"/>
      <c r="RRG435" s="1"/>
      <c r="RRH435" s="1"/>
      <c r="RRI435" s="1"/>
      <c r="RRJ435" s="1"/>
      <c r="RRK435" s="1"/>
      <c r="RRL435" s="1"/>
      <c r="RRM435" s="1"/>
      <c r="RRN435" s="1"/>
      <c r="RRO435" s="1"/>
      <c r="RRP435" s="1"/>
      <c r="RRQ435" s="1"/>
      <c r="RRR435" s="1"/>
      <c r="RRS435" s="1"/>
      <c r="RRT435" s="1"/>
      <c r="RRU435" s="1"/>
      <c r="RRV435" s="1"/>
      <c r="RRW435" s="1"/>
      <c r="RRX435" s="1"/>
      <c r="RRY435" s="1"/>
      <c r="RRZ435" s="1"/>
      <c r="RSA435" s="1"/>
      <c r="RSB435" s="1"/>
      <c r="RSC435" s="1"/>
      <c r="RSD435" s="1"/>
      <c r="RSE435" s="1"/>
      <c r="RSF435" s="1"/>
      <c r="RSG435" s="1"/>
      <c r="RSH435" s="1"/>
      <c r="RSI435" s="1"/>
      <c r="RSJ435" s="1"/>
      <c r="RSK435" s="1"/>
      <c r="RSL435" s="1"/>
      <c r="RSM435" s="1"/>
      <c r="RSN435" s="1"/>
      <c r="RSO435" s="1"/>
      <c r="RSP435" s="1"/>
      <c r="RSQ435" s="1"/>
      <c r="RSR435" s="1"/>
      <c r="RSS435" s="1"/>
      <c r="RST435" s="1"/>
      <c r="RSU435" s="1"/>
      <c r="RSV435" s="1"/>
      <c r="RSW435" s="1"/>
      <c r="RSX435" s="1"/>
      <c r="RSY435" s="1"/>
      <c r="RSZ435" s="1"/>
      <c r="RTA435" s="1"/>
      <c r="RTB435" s="1"/>
      <c r="RTC435" s="1"/>
      <c r="RTD435" s="1"/>
      <c r="RTE435" s="1"/>
      <c r="RTF435" s="1"/>
      <c r="RTG435" s="1"/>
      <c r="RTH435" s="1"/>
      <c r="RTI435" s="1"/>
      <c r="RTJ435" s="1"/>
      <c r="RTK435" s="1"/>
      <c r="RTL435" s="1"/>
      <c r="RTM435" s="1"/>
      <c r="RTN435" s="1"/>
      <c r="RTO435" s="1"/>
      <c r="RTP435" s="1"/>
      <c r="RTQ435" s="1"/>
      <c r="RTR435" s="1"/>
      <c r="RTS435" s="1"/>
      <c r="RTT435" s="1"/>
      <c r="RTU435" s="1"/>
      <c r="RTV435" s="1"/>
      <c r="RTW435" s="1"/>
      <c r="RTX435" s="1"/>
      <c r="RTY435" s="1"/>
      <c r="RTZ435" s="1"/>
      <c r="RUA435" s="1"/>
      <c r="RUB435" s="1"/>
      <c r="RUC435" s="1"/>
      <c r="RUD435" s="1"/>
      <c r="RUE435" s="1"/>
      <c r="RUF435" s="1"/>
      <c r="RUG435" s="1"/>
      <c r="RUH435" s="1"/>
      <c r="RUI435" s="1"/>
      <c r="RUJ435" s="1"/>
      <c r="RUK435" s="1"/>
      <c r="RUL435" s="1"/>
      <c r="RUM435" s="1"/>
      <c r="RUN435" s="1"/>
      <c r="RUO435" s="1"/>
      <c r="RUP435" s="1"/>
      <c r="RUQ435" s="1"/>
      <c r="RUR435" s="1"/>
      <c r="RUS435" s="1"/>
      <c r="RUT435" s="1"/>
      <c r="RUU435" s="1"/>
      <c r="RUV435" s="1"/>
      <c r="RUW435" s="1"/>
      <c r="RUX435" s="1"/>
      <c r="RUY435" s="1"/>
      <c r="RUZ435" s="1"/>
      <c r="RVA435" s="1"/>
      <c r="RVB435" s="1"/>
      <c r="RVC435" s="1"/>
      <c r="RVD435" s="1"/>
      <c r="RVE435" s="1"/>
      <c r="RVF435" s="1"/>
      <c r="RVG435" s="1"/>
      <c r="RVH435" s="1"/>
      <c r="RVI435" s="1"/>
      <c r="RVJ435" s="1"/>
      <c r="RVK435" s="1"/>
      <c r="RVL435" s="1"/>
      <c r="RVM435" s="1"/>
      <c r="RVN435" s="1"/>
      <c r="RVO435" s="1"/>
      <c r="RVP435" s="1"/>
      <c r="RVQ435" s="1"/>
      <c r="RVR435" s="1"/>
      <c r="RVS435" s="1"/>
      <c r="RVT435" s="1"/>
      <c r="RVU435" s="1"/>
      <c r="RVV435" s="1"/>
      <c r="RVW435" s="1"/>
      <c r="RVX435" s="1"/>
      <c r="RVY435" s="1"/>
      <c r="RVZ435" s="1"/>
      <c r="RWA435" s="1"/>
      <c r="RWB435" s="1"/>
      <c r="RWC435" s="1"/>
      <c r="RWD435" s="1"/>
      <c r="RWE435" s="1"/>
      <c r="RWF435" s="1"/>
      <c r="RWG435" s="1"/>
      <c r="RWH435" s="1"/>
      <c r="RWI435" s="1"/>
      <c r="RWJ435" s="1"/>
      <c r="RWK435" s="1"/>
      <c r="RWL435" s="1"/>
      <c r="RWM435" s="1"/>
      <c r="RWN435" s="1"/>
      <c r="RWO435" s="1"/>
      <c r="RWP435" s="1"/>
      <c r="RWQ435" s="1"/>
      <c r="RWR435" s="1"/>
      <c r="RWS435" s="1"/>
      <c r="RWT435" s="1"/>
      <c r="RWU435" s="1"/>
      <c r="RWV435" s="1"/>
      <c r="RWW435" s="1"/>
      <c r="RWX435" s="1"/>
      <c r="RWY435" s="1"/>
      <c r="RWZ435" s="1"/>
      <c r="RXA435" s="1"/>
      <c r="RXB435" s="1"/>
      <c r="RXC435" s="1"/>
      <c r="RXD435" s="1"/>
      <c r="RXE435" s="1"/>
      <c r="RXF435" s="1"/>
      <c r="RXG435" s="1"/>
      <c r="RXH435" s="1"/>
      <c r="RXI435" s="1"/>
      <c r="RXJ435" s="1"/>
      <c r="RXK435" s="1"/>
      <c r="RXL435" s="1"/>
      <c r="RXM435" s="1"/>
      <c r="RXN435" s="1"/>
      <c r="RXO435" s="1"/>
      <c r="RXP435" s="1"/>
      <c r="RXQ435" s="1"/>
      <c r="RXR435" s="1"/>
      <c r="RXS435" s="1"/>
      <c r="RXT435" s="1"/>
      <c r="RXU435" s="1"/>
      <c r="RXV435" s="1"/>
      <c r="RXW435" s="1"/>
      <c r="RXX435" s="1"/>
      <c r="RXY435" s="1"/>
      <c r="RXZ435" s="1"/>
      <c r="RYA435" s="1"/>
      <c r="RYB435" s="1"/>
      <c r="RYC435" s="1"/>
      <c r="RYD435" s="1"/>
      <c r="RYE435" s="1"/>
      <c r="RYF435" s="1"/>
      <c r="RYG435" s="1"/>
      <c r="RYH435" s="1"/>
      <c r="RYI435" s="1"/>
      <c r="RYJ435" s="1"/>
      <c r="RYK435" s="1"/>
      <c r="RYL435" s="1"/>
      <c r="RYM435" s="1"/>
      <c r="RYN435" s="1"/>
      <c r="RYO435" s="1"/>
      <c r="RYP435" s="1"/>
      <c r="RYQ435" s="1"/>
      <c r="RYR435" s="1"/>
      <c r="RYS435" s="1"/>
      <c r="RYT435" s="1"/>
      <c r="RYU435" s="1"/>
      <c r="RYV435" s="1"/>
      <c r="RYW435" s="1"/>
      <c r="RYX435" s="1"/>
      <c r="RYY435" s="1"/>
      <c r="RYZ435" s="1"/>
      <c r="RZA435" s="1"/>
      <c r="RZB435" s="1"/>
      <c r="RZC435" s="1"/>
      <c r="RZD435" s="1"/>
      <c r="RZE435" s="1"/>
      <c r="RZF435" s="1"/>
      <c r="RZG435" s="1"/>
      <c r="RZH435" s="1"/>
      <c r="RZI435" s="1"/>
      <c r="RZJ435" s="1"/>
      <c r="RZK435" s="1"/>
      <c r="RZL435" s="1"/>
      <c r="RZM435" s="1"/>
      <c r="RZN435" s="1"/>
      <c r="RZO435" s="1"/>
      <c r="RZP435" s="1"/>
      <c r="RZQ435" s="1"/>
      <c r="RZR435" s="1"/>
      <c r="RZS435" s="1"/>
      <c r="RZT435" s="1"/>
      <c r="RZU435" s="1"/>
      <c r="RZV435" s="1"/>
      <c r="RZW435" s="1"/>
      <c r="RZX435" s="1"/>
      <c r="RZY435" s="1"/>
      <c r="RZZ435" s="1"/>
      <c r="SAA435" s="1"/>
      <c r="SAB435" s="1"/>
      <c r="SAC435" s="1"/>
      <c r="SAD435" s="1"/>
      <c r="SAE435" s="1"/>
      <c r="SAF435" s="1"/>
      <c r="SAG435" s="1"/>
      <c r="SAH435" s="1"/>
      <c r="SAI435" s="1"/>
      <c r="SAJ435" s="1"/>
      <c r="SAK435" s="1"/>
      <c r="SAL435" s="1"/>
      <c r="SAM435" s="1"/>
      <c r="SAN435" s="1"/>
      <c r="SAO435" s="1"/>
      <c r="SAP435" s="1"/>
      <c r="SAQ435" s="1"/>
      <c r="SAR435" s="1"/>
      <c r="SAS435" s="1"/>
      <c r="SAT435" s="1"/>
      <c r="SAU435" s="1"/>
      <c r="SAV435" s="1"/>
      <c r="SAW435" s="1"/>
      <c r="SAX435" s="1"/>
      <c r="SAY435" s="1"/>
      <c r="SAZ435" s="1"/>
      <c r="SBA435" s="1"/>
      <c r="SBB435" s="1"/>
      <c r="SBC435" s="1"/>
      <c r="SBD435" s="1"/>
      <c r="SBE435" s="1"/>
      <c r="SBF435" s="1"/>
      <c r="SBG435" s="1"/>
      <c r="SBH435" s="1"/>
      <c r="SBI435" s="1"/>
      <c r="SBJ435" s="1"/>
      <c r="SBK435" s="1"/>
      <c r="SBL435" s="1"/>
      <c r="SBM435" s="1"/>
      <c r="SBN435" s="1"/>
      <c r="SBO435" s="1"/>
      <c r="SBP435" s="1"/>
      <c r="SBQ435" s="1"/>
      <c r="SBR435" s="1"/>
      <c r="SBS435" s="1"/>
      <c r="SBT435" s="1"/>
      <c r="SBU435" s="1"/>
      <c r="SBV435" s="1"/>
      <c r="SBW435" s="1"/>
      <c r="SBX435" s="1"/>
      <c r="SBY435" s="1"/>
      <c r="SBZ435" s="1"/>
      <c r="SCA435" s="1"/>
      <c r="SCB435" s="1"/>
      <c r="SCC435" s="1"/>
      <c r="SCD435" s="1"/>
      <c r="SCE435" s="1"/>
      <c r="SCF435" s="1"/>
      <c r="SCG435" s="1"/>
      <c r="SCH435" s="1"/>
      <c r="SCI435" s="1"/>
      <c r="SCJ435" s="1"/>
      <c r="SCK435" s="1"/>
      <c r="SCL435" s="1"/>
      <c r="SCM435" s="1"/>
      <c r="SCN435" s="1"/>
      <c r="SCO435" s="1"/>
      <c r="SCP435" s="1"/>
      <c r="SCQ435" s="1"/>
      <c r="SCR435" s="1"/>
      <c r="SCS435" s="1"/>
      <c r="SCT435" s="1"/>
      <c r="SCU435" s="1"/>
      <c r="SCV435" s="1"/>
      <c r="SCW435" s="1"/>
      <c r="SCX435" s="1"/>
      <c r="SCY435" s="1"/>
      <c r="SCZ435" s="1"/>
      <c r="SDA435" s="1"/>
      <c r="SDB435" s="1"/>
      <c r="SDC435" s="1"/>
      <c r="SDD435" s="1"/>
      <c r="SDE435" s="1"/>
      <c r="SDF435" s="1"/>
      <c r="SDG435" s="1"/>
      <c r="SDH435" s="1"/>
      <c r="SDI435" s="1"/>
      <c r="SDJ435" s="1"/>
      <c r="SDK435" s="1"/>
      <c r="SDL435" s="1"/>
      <c r="SDM435" s="1"/>
      <c r="SDN435" s="1"/>
      <c r="SDO435" s="1"/>
      <c r="SDP435" s="1"/>
      <c r="SDQ435" s="1"/>
      <c r="SDR435" s="1"/>
      <c r="SDS435" s="1"/>
      <c r="SDT435" s="1"/>
      <c r="SDU435" s="1"/>
      <c r="SDV435" s="1"/>
      <c r="SDW435" s="1"/>
      <c r="SDX435" s="1"/>
      <c r="SDY435" s="1"/>
      <c r="SDZ435" s="1"/>
      <c r="SEA435" s="1"/>
      <c r="SEB435" s="1"/>
      <c r="SEC435" s="1"/>
      <c r="SED435" s="1"/>
      <c r="SEE435" s="1"/>
      <c r="SEF435" s="1"/>
      <c r="SEG435" s="1"/>
      <c r="SEH435" s="1"/>
      <c r="SEI435" s="1"/>
      <c r="SEJ435" s="1"/>
      <c r="SEK435" s="1"/>
      <c r="SEL435" s="1"/>
      <c r="SEM435" s="1"/>
      <c r="SEN435" s="1"/>
      <c r="SEO435" s="1"/>
      <c r="SEP435" s="1"/>
      <c r="SEQ435" s="1"/>
      <c r="SER435" s="1"/>
      <c r="SES435" s="1"/>
      <c r="SET435" s="1"/>
      <c r="SEU435" s="1"/>
      <c r="SEV435" s="1"/>
      <c r="SEW435" s="1"/>
      <c r="SEX435" s="1"/>
      <c r="SEY435" s="1"/>
      <c r="SEZ435" s="1"/>
      <c r="SFA435" s="1"/>
      <c r="SFB435" s="1"/>
      <c r="SFC435" s="1"/>
      <c r="SFD435" s="1"/>
      <c r="SFE435" s="1"/>
      <c r="SFF435" s="1"/>
      <c r="SFG435" s="1"/>
      <c r="SFH435" s="1"/>
      <c r="SFI435" s="1"/>
      <c r="SFJ435" s="1"/>
      <c r="SFK435" s="1"/>
      <c r="SFL435" s="1"/>
      <c r="SFM435" s="1"/>
      <c r="SFN435" s="1"/>
      <c r="SFO435" s="1"/>
      <c r="SFP435" s="1"/>
      <c r="SFQ435" s="1"/>
      <c r="SFR435" s="1"/>
      <c r="SFS435" s="1"/>
      <c r="SFT435" s="1"/>
      <c r="SFU435" s="1"/>
      <c r="SFV435" s="1"/>
      <c r="SFW435" s="1"/>
      <c r="SFX435" s="1"/>
      <c r="SFY435" s="1"/>
      <c r="SFZ435" s="1"/>
      <c r="SGA435" s="1"/>
      <c r="SGB435" s="1"/>
      <c r="SGC435" s="1"/>
      <c r="SGD435" s="1"/>
      <c r="SGE435" s="1"/>
      <c r="SGF435" s="1"/>
      <c r="SGG435" s="1"/>
      <c r="SGH435" s="1"/>
      <c r="SGI435" s="1"/>
      <c r="SGJ435" s="1"/>
      <c r="SGK435" s="1"/>
      <c r="SGL435" s="1"/>
      <c r="SGM435" s="1"/>
      <c r="SGN435" s="1"/>
      <c r="SGO435" s="1"/>
      <c r="SGP435" s="1"/>
      <c r="SGQ435" s="1"/>
      <c r="SGR435" s="1"/>
      <c r="SGS435" s="1"/>
      <c r="SGT435" s="1"/>
      <c r="SGU435" s="1"/>
      <c r="SGV435" s="1"/>
      <c r="SGW435" s="1"/>
      <c r="SGX435" s="1"/>
      <c r="SGY435" s="1"/>
      <c r="SGZ435" s="1"/>
      <c r="SHA435" s="1"/>
      <c r="SHB435" s="1"/>
      <c r="SHC435" s="1"/>
      <c r="SHD435" s="1"/>
      <c r="SHE435" s="1"/>
      <c r="SHF435" s="1"/>
      <c r="SHG435" s="1"/>
      <c r="SHH435" s="1"/>
      <c r="SHI435" s="1"/>
      <c r="SHJ435" s="1"/>
      <c r="SHK435" s="1"/>
      <c r="SHL435" s="1"/>
      <c r="SHM435" s="1"/>
      <c r="SHN435" s="1"/>
      <c r="SHO435" s="1"/>
      <c r="SHP435" s="1"/>
      <c r="SHQ435" s="1"/>
      <c r="SHR435" s="1"/>
      <c r="SHS435" s="1"/>
      <c r="SHT435" s="1"/>
      <c r="SHU435" s="1"/>
      <c r="SHV435" s="1"/>
      <c r="SHW435" s="1"/>
      <c r="SHX435" s="1"/>
      <c r="SHY435" s="1"/>
      <c r="SHZ435" s="1"/>
      <c r="SIA435" s="1"/>
      <c r="SIB435" s="1"/>
      <c r="SIC435" s="1"/>
      <c r="SID435" s="1"/>
      <c r="SIE435" s="1"/>
      <c r="SIF435" s="1"/>
      <c r="SIG435" s="1"/>
      <c r="SIH435" s="1"/>
      <c r="SII435" s="1"/>
      <c r="SIJ435" s="1"/>
      <c r="SIK435" s="1"/>
      <c r="SIL435" s="1"/>
      <c r="SIM435" s="1"/>
      <c r="SIN435" s="1"/>
      <c r="SIO435" s="1"/>
      <c r="SIP435" s="1"/>
      <c r="SIQ435" s="1"/>
      <c r="SIR435" s="1"/>
      <c r="SIS435" s="1"/>
      <c r="SIT435" s="1"/>
      <c r="SIU435" s="1"/>
      <c r="SIV435" s="1"/>
      <c r="SIW435" s="1"/>
      <c r="SIX435" s="1"/>
      <c r="SIY435" s="1"/>
      <c r="SIZ435" s="1"/>
      <c r="SJA435" s="1"/>
      <c r="SJB435" s="1"/>
      <c r="SJC435" s="1"/>
      <c r="SJD435" s="1"/>
      <c r="SJE435" s="1"/>
      <c r="SJF435" s="1"/>
      <c r="SJG435" s="1"/>
      <c r="SJH435" s="1"/>
      <c r="SJI435" s="1"/>
      <c r="SJJ435" s="1"/>
      <c r="SJK435" s="1"/>
      <c r="SJL435" s="1"/>
      <c r="SJM435" s="1"/>
      <c r="SJN435" s="1"/>
      <c r="SJO435" s="1"/>
      <c r="SJP435" s="1"/>
      <c r="SJQ435" s="1"/>
      <c r="SJR435" s="1"/>
      <c r="SJS435" s="1"/>
      <c r="SJT435" s="1"/>
      <c r="SJU435" s="1"/>
      <c r="SJV435" s="1"/>
      <c r="SJW435" s="1"/>
      <c r="SJX435" s="1"/>
      <c r="SJY435" s="1"/>
      <c r="SJZ435" s="1"/>
      <c r="SKA435" s="1"/>
      <c r="SKB435" s="1"/>
      <c r="SKC435" s="1"/>
      <c r="SKD435" s="1"/>
      <c r="SKE435" s="1"/>
      <c r="SKF435" s="1"/>
      <c r="SKG435" s="1"/>
      <c r="SKH435" s="1"/>
      <c r="SKI435" s="1"/>
      <c r="SKJ435" s="1"/>
      <c r="SKK435" s="1"/>
      <c r="SKL435" s="1"/>
      <c r="SKM435" s="1"/>
      <c r="SKN435" s="1"/>
      <c r="SKO435" s="1"/>
      <c r="SKP435" s="1"/>
      <c r="SKQ435" s="1"/>
      <c r="SKR435" s="1"/>
      <c r="SKS435" s="1"/>
      <c r="SKT435" s="1"/>
      <c r="SKU435" s="1"/>
      <c r="SKV435" s="1"/>
      <c r="SKW435" s="1"/>
      <c r="SKX435" s="1"/>
      <c r="SKY435" s="1"/>
      <c r="SKZ435" s="1"/>
      <c r="SLA435" s="1"/>
      <c r="SLB435" s="1"/>
      <c r="SLC435" s="1"/>
      <c r="SLD435" s="1"/>
      <c r="SLE435" s="1"/>
      <c r="SLF435" s="1"/>
      <c r="SLG435" s="1"/>
      <c r="SLH435" s="1"/>
      <c r="SLI435" s="1"/>
      <c r="SLJ435" s="1"/>
      <c r="SLK435" s="1"/>
      <c r="SLL435" s="1"/>
      <c r="SLM435" s="1"/>
      <c r="SLN435" s="1"/>
      <c r="SLO435" s="1"/>
      <c r="SLP435" s="1"/>
      <c r="SLQ435" s="1"/>
      <c r="SLR435" s="1"/>
      <c r="SLS435" s="1"/>
      <c r="SLT435" s="1"/>
      <c r="SLU435" s="1"/>
      <c r="SLV435" s="1"/>
      <c r="SLW435" s="1"/>
      <c r="SLX435" s="1"/>
      <c r="SLY435" s="1"/>
      <c r="SLZ435" s="1"/>
      <c r="SMA435" s="1"/>
      <c r="SMB435" s="1"/>
      <c r="SMC435" s="1"/>
      <c r="SMD435" s="1"/>
      <c r="SME435" s="1"/>
      <c r="SMF435" s="1"/>
      <c r="SMG435" s="1"/>
      <c r="SMH435" s="1"/>
      <c r="SMI435" s="1"/>
      <c r="SMJ435" s="1"/>
      <c r="SMK435" s="1"/>
      <c r="SML435" s="1"/>
      <c r="SMM435" s="1"/>
      <c r="SMN435" s="1"/>
      <c r="SMO435" s="1"/>
      <c r="SMP435" s="1"/>
      <c r="SMQ435" s="1"/>
      <c r="SMR435" s="1"/>
      <c r="SMS435" s="1"/>
      <c r="SMT435" s="1"/>
      <c r="SMU435" s="1"/>
      <c r="SMV435" s="1"/>
      <c r="SMW435" s="1"/>
      <c r="SMX435" s="1"/>
      <c r="SMY435" s="1"/>
      <c r="SMZ435" s="1"/>
      <c r="SNA435" s="1"/>
      <c r="SNB435" s="1"/>
      <c r="SNC435" s="1"/>
      <c r="SND435" s="1"/>
      <c r="SNE435" s="1"/>
      <c r="SNF435" s="1"/>
      <c r="SNG435" s="1"/>
      <c r="SNH435" s="1"/>
      <c r="SNI435" s="1"/>
      <c r="SNJ435" s="1"/>
      <c r="SNK435" s="1"/>
      <c r="SNL435" s="1"/>
      <c r="SNM435" s="1"/>
      <c r="SNN435" s="1"/>
      <c r="SNO435" s="1"/>
      <c r="SNP435" s="1"/>
      <c r="SNQ435" s="1"/>
      <c r="SNR435" s="1"/>
      <c r="SNS435" s="1"/>
      <c r="SNT435" s="1"/>
      <c r="SNU435" s="1"/>
      <c r="SNV435" s="1"/>
      <c r="SNW435" s="1"/>
      <c r="SNX435" s="1"/>
      <c r="SNY435" s="1"/>
      <c r="SNZ435" s="1"/>
      <c r="SOA435" s="1"/>
      <c r="SOB435" s="1"/>
      <c r="SOC435" s="1"/>
      <c r="SOD435" s="1"/>
      <c r="SOE435" s="1"/>
      <c r="SOF435" s="1"/>
      <c r="SOG435" s="1"/>
      <c r="SOH435" s="1"/>
      <c r="SOI435" s="1"/>
      <c r="SOJ435" s="1"/>
      <c r="SOK435" s="1"/>
      <c r="SOL435" s="1"/>
      <c r="SOM435" s="1"/>
      <c r="SON435" s="1"/>
      <c r="SOO435" s="1"/>
      <c r="SOP435" s="1"/>
      <c r="SOQ435" s="1"/>
      <c r="SOR435" s="1"/>
      <c r="SOS435" s="1"/>
      <c r="SOT435" s="1"/>
      <c r="SOU435" s="1"/>
      <c r="SOV435" s="1"/>
      <c r="SOW435" s="1"/>
      <c r="SOX435" s="1"/>
      <c r="SOY435" s="1"/>
      <c r="SOZ435" s="1"/>
      <c r="SPA435" s="1"/>
      <c r="SPB435" s="1"/>
      <c r="SPC435" s="1"/>
      <c r="SPD435" s="1"/>
      <c r="SPE435" s="1"/>
      <c r="SPF435" s="1"/>
      <c r="SPG435" s="1"/>
      <c r="SPH435" s="1"/>
      <c r="SPI435" s="1"/>
      <c r="SPJ435" s="1"/>
      <c r="SPK435" s="1"/>
      <c r="SPL435" s="1"/>
      <c r="SPM435" s="1"/>
      <c r="SPN435" s="1"/>
      <c r="SPO435" s="1"/>
      <c r="SPP435" s="1"/>
      <c r="SPQ435" s="1"/>
      <c r="SPR435" s="1"/>
      <c r="SPS435" s="1"/>
      <c r="SPT435" s="1"/>
      <c r="SPU435" s="1"/>
      <c r="SPV435" s="1"/>
      <c r="SPW435" s="1"/>
      <c r="SPX435" s="1"/>
      <c r="SPY435" s="1"/>
      <c r="SPZ435" s="1"/>
      <c r="SQA435" s="1"/>
      <c r="SQB435" s="1"/>
      <c r="SQC435" s="1"/>
      <c r="SQD435" s="1"/>
      <c r="SQE435" s="1"/>
      <c r="SQF435" s="1"/>
      <c r="SQG435" s="1"/>
      <c r="SQH435" s="1"/>
      <c r="SQI435" s="1"/>
      <c r="SQJ435" s="1"/>
      <c r="SQK435" s="1"/>
      <c r="SQL435" s="1"/>
      <c r="SQM435" s="1"/>
      <c r="SQN435" s="1"/>
      <c r="SQO435" s="1"/>
      <c r="SQP435" s="1"/>
      <c r="SQQ435" s="1"/>
      <c r="SQR435" s="1"/>
      <c r="SQS435" s="1"/>
      <c r="SQT435" s="1"/>
      <c r="SQU435" s="1"/>
      <c r="SQV435" s="1"/>
      <c r="SQW435" s="1"/>
      <c r="SQX435" s="1"/>
      <c r="SQY435" s="1"/>
      <c r="SQZ435" s="1"/>
      <c r="SRA435" s="1"/>
      <c r="SRB435" s="1"/>
      <c r="SRC435" s="1"/>
      <c r="SRD435" s="1"/>
      <c r="SRE435" s="1"/>
      <c r="SRF435" s="1"/>
      <c r="SRG435" s="1"/>
      <c r="SRH435" s="1"/>
      <c r="SRI435" s="1"/>
      <c r="SRJ435" s="1"/>
      <c r="SRK435" s="1"/>
      <c r="SRL435" s="1"/>
      <c r="SRM435" s="1"/>
      <c r="SRN435" s="1"/>
      <c r="SRO435" s="1"/>
      <c r="SRP435" s="1"/>
      <c r="SRQ435" s="1"/>
      <c r="SRR435" s="1"/>
      <c r="SRS435" s="1"/>
      <c r="SRT435" s="1"/>
      <c r="SRU435" s="1"/>
      <c r="SRV435" s="1"/>
      <c r="SRW435" s="1"/>
      <c r="SRX435" s="1"/>
      <c r="SRY435" s="1"/>
      <c r="SRZ435" s="1"/>
      <c r="SSA435" s="1"/>
      <c r="SSB435" s="1"/>
      <c r="SSC435" s="1"/>
      <c r="SSD435" s="1"/>
      <c r="SSE435" s="1"/>
      <c r="SSF435" s="1"/>
      <c r="SSG435" s="1"/>
      <c r="SSH435" s="1"/>
      <c r="SSI435" s="1"/>
      <c r="SSJ435" s="1"/>
      <c r="SSK435" s="1"/>
      <c r="SSL435" s="1"/>
      <c r="SSM435" s="1"/>
      <c r="SSN435" s="1"/>
      <c r="SSO435" s="1"/>
      <c r="SSP435" s="1"/>
      <c r="SSQ435" s="1"/>
      <c r="SSR435" s="1"/>
      <c r="SSS435" s="1"/>
      <c r="SST435" s="1"/>
      <c r="SSU435" s="1"/>
      <c r="SSV435" s="1"/>
      <c r="SSW435" s="1"/>
      <c r="SSX435" s="1"/>
      <c r="SSY435" s="1"/>
      <c r="SSZ435" s="1"/>
      <c r="STA435" s="1"/>
      <c r="STB435" s="1"/>
      <c r="STC435" s="1"/>
      <c r="STD435" s="1"/>
      <c r="STE435" s="1"/>
      <c r="STF435" s="1"/>
      <c r="STG435" s="1"/>
      <c r="STH435" s="1"/>
      <c r="STI435" s="1"/>
      <c r="STJ435" s="1"/>
      <c r="STK435" s="1"/>
      <c r="STL435" s="1"/>
      <c r="STM435" s="1"/>
      <c r="STN435" s="1"/>
      <c r="STO435" s="1"/>
      <c r="STP435" s="1"/>
      <c r="STQ435" s="1"/>
      <c r="STR435" s="1"/>
      <c r="STS435" s="1"/>
      <c r="STT435" s="1"/>
      <c r="STU435" s="1"/>
      <c r="STV435" s="1"/>
      <c r="STW435" s="1"/>
      <c r="STX435" s="1"/>
      <c r="STY435" s="1"/>
      <c r="STZ435" s="1"/>
      <c r="SUA435" s="1"/>
      <c r="SUB435" s="1"/>
      <c r="SUC435" s="1"/>
      <c r="SUD435" s="1"/>
      <c r="SUE435" s="1"/>
      <c r="SUF435" s="1"/>
      <c r="SUG435" s="1"/>
      <c r="SUH435" s="1"/>
      <c r="SUI435" s="1"/>
      <c r="SUJ435" s="1"/>
      <c r="SUK435" s="1"/>
      <c r="SUL435" s="1"/>
      <c r="SUM435" s="1"/>
      <c r="SUN435" s="1"/>
      <c r="SUO435" s="1"/>
      <c r="SUP435" s="1"/>
      <c r="SUQ435" s="1"/>
      <c r="SUR435" s="1"/>
      <c r="SUS435" s="1"/>
      <c r="SUT435" s="1"/>
      <c r="SUU435" s="1"/>
      <c r="SUV435" s="1"/>
      <c r="SUW435" s="1"/>
      <c r="SUX435" s="1"/>
      <c r="SUY435" s="1"/>
      <c r="SUZ435" s="1"/>
      <c r="SVA435" s="1"/>
      <c r="SVB435" s="1"/>
      <c r="SVC435" s="1"/>
      <c r="SVD435" s="1"/>
      <c r="SVE435" s="1"/>
      <c r="SVF435" s="1"/>
      <c r="SVG435" s="1"/>
      <c r="SVH435" s="1"/>
      <c r="SVI435" s="1"/>
      <c r="SVJ435" s="1"/>
      <c r="SVK435" s="1"/>
      <c r="SVL435" s="1"/>
      <c r="SVM435" s="1"/>
      <c r="SVN435" s="1"/>
      <c r="SVO435" s="1"/>
      <c r="SVP435" s="1"/>
      <c r="SVQ435" s="1"/>
      <c r="SVR435" s="1"/>
      <c r="SVS435" s="1"/>
      <c r="SVT435" s="1"/>
      <c r="SVU435" s="1"/>
      <c r="SVV435" s="1"/>
      <c r="SVW435" s="1"/>
      <c r="SVX435" s="1"/>
      <c r="SVY435" s="1"/>
      <c r="SVZ435" s="1"/>
      <c r="SWA435" s="1"/>
      <c r="SWB435" s="1"/>
      <c r="SWC435" s="1"/>
      <c r="SWD435" s="1"/>
      <c r="SWE435" s="1"/>
      <c r="SWF435" s="1"/>
      <c r="SWG435" s="1"/>
      <c r="SWH435" s="1"/>
      <c r="SWI435" s="1"/>
      <c r="SWJ435" s="1"/>
      <c r="SWK435" s="1"/>
      <c r="SWL435" s="1"/>
      <c r="SWM435" s="1"/>
      <c r="SWN435" s="1"/>
      <c r="SWO435" s="1"/>
      <c r="SWP435" s="1"/>
      <c r="SWQ435" s="1"/>
      <c r="SWR435" s="1"/>
      <c r="SWS435" s="1"/>
      <c r="SWT435" s="1"/>
      <c r="SWU435" s="1"/>
      <c r="SWV435" s="1"/>
      <c r="SWW435" s="1"/>
      <c r="SWX435" s="1"/>
      <c r="SWY435" s="1"/>
      <c r="SWZ435" s="1"/>
      <c r="SXA435" s="1"/>
      <c r="SXB435" s="1"/>
      <c r="SXC435" s="1"/>
      <c r="SXD435" s="1"/>
      <c r="SXE435" s="1"/>
      <c r="SXF435" s="1"/>
      <c r="SXG435" s="1"/>
      <c r="SXH435" s="1"/>
      <c r="SXI435" s="1"/>
      <c r="SXJ435" s="1"/>
      <c r="SXK435" s="1"/>
      <c r="SXL435" s="1"/>
      <c r="SXM435" s="1"/>
      <c r="SXN435" s="1"/>
      <c r="SXO435" s="1"/>
      <c r="SXP435" s="1"/>
      <c r="SXQ435" s="1"/>
      <c r="SXR435" s="1"/>
      <c r="SXS435" s="1"/>
      <c r="SXT435" s="1"/>
      <c r="SXU435" s="1"/>
      <c r="SXV435" s="1"/>
      <c r="SXW435" s="1"/>
      <c r="SXX435" s="1"/>
      <c r="SXY435" s="1"/>
      <c r="SXZ435" s="1"/>
      <c r="SYA435" s="1"/>
      <c r="SYB435" s="1"/>
      <c r="SYC435" s="1"/>
      <c r="SYD435" s="1"/>
      <c r="SYE435" s="1"/>
      <c r="SYF435" s="1"/>
      <c r="SYG435" s="1"/>
      <c r="SYH435" s="1"/>
      <c r="SYI435" s="1"/>
      <c r="SYJ435" s="1"/>
      <c r="SYK435" s="1"/>
      <c r="SYL435" s="1"/>
      <c r="SYM435" s="1"/>
      <c r="SYN435" s="1"/>
      <c r="SYO435" s="1"/>
      <c r="SYP435" s="1"/>
      <c r="SYQ435" s="1"/>
      <c r="SYR435" s="1"/>
      <c r="SYS435" s="1"/>
      <c r="SYT435" s="1"/>
      <c r="SYU435" s="1"/>
      <c r="SYV435" s="1"/>
      <c r="SYW435" s="1"/>
      <c r="SYX435" s="1"/>
      <c r="SYY435" s="1"/>
      <c r="SYZ435" s="1"/>
      <c r="SZA435" s="1"/>
      <c r="SZB435" s="1"/>
      <c r="SZC435" s="1"/>
      <c r="SZD435" s="1"/>
      <c r="SZE435" s="1"/>
      <c r="SZF435" s="1"/>
      <c r="SZG435" s="1"/>
      <c r="SZH435" s="1"/>
      <c r="SZI435" s="1"/>
      <c r="SZJ435" s="1"/>
      <c r="SZK435" s="1"/>
      <c r="SZL435" s="1"/>
      <c r="SZM435" s="1"/>
      <c r="SZN435" s="1"/>
      <c r="SZO435" s="1"/>
      <c r="SZP435" s="1"/>
      <c r="SZQ435" s="1"/>
      <c r="SZR435" s="1"/>
      <c r="SZS435" s="1"/>
      <c r="SZT435" s="1"/>
      <c r="SZU435" s="1"/>
      <c r="SZV435" s="1"/>
      <c r="SZW435" s="1"/>
      <c r="SZX435" s="1"/>
      <c r="SZY435" s="1"/>
      <c r="SZZ435" s="1"/>
      <c r="TAA435" s="1"/>
      <c r="TAB435" s="1"/>
      <c r="TAC435" s="1"/>
      <c r="TAD435" s="1"/>
      <c r="TAE435" s="1"/>
      <c r="TAF435" s="1"/>
      <c r="TAG435" s="1"/>
      <c r="TAH435" s="1"/>
      <c r="TAI435" s="1"/>
      <c r="TAJ435" s="1"/>
      <c r="TAK435" s="1"/>
      <c r="TAL435" s="1"/>
      <c r="TAM435" s="1"/>
      <c r="TAN435" s="1"/>
      <c r="TAO435" s="1"/>
      <c r="TAP435" s="1"/>
      <c r="TAQ435" s="1"/>
      <c r="TAR435" s="1"/>
      <c r="TAS435" s="1"/>
      <c r="TAT435" s="1"/>
      <c r="TAU435" s="1"/>
      <c r="TAV435" s="1"/>
      <c r="TAW435" s="1"/>
      <c r="TAX435" s="1"/>
      <c r="TAY435" s="1"/>
      <c r="TAZ435" s="1"/>
      <c r="TBA435" s="1"/>
      <c r="TBB435" s="1"/>
      <c r="TBC435" s="1"/>
      <c r="TBD435" s="1"/>
      <c r="TBE435" s="1"/>
      <c r="TBF435" s="1"/>
      <c r="TBG435" s="1"/>
      <c r="TBH435" s="1"/>
      <c r="TBI435" s="1"/>
      <c r="TBJ435" s="1"/>
      <c r="TBK435" s="1"/>
      <c r="TBL435" s="1"/>
      <c r="TBM435" s="1"/>
      <c r="TBN435" s="1"/>
      <c r="TBO435" s="1"/>
      <c r="TBP435" s="1"/>
      <c r="TBQ435" s="1"/>
      <c r="TBR435" s="1"/>
      <c r="TBS435" s="1"/>
      <c r="TBT435" s="1"/>
      <c r="TBU435" s="1"/>
      <c r="TBV435" s="1"/>
      <c r="TBW435" s="1"/>
      <c r="TBX435" s="1"/>
      <c r="TBY435" s="1"/>
      <c r="TBZ435" s="1"/>
      <c r="TCA435" s="1"/>
      <c r="TCB435" s="1"/>
      <c r="TCC435" s="1"/>
      <c r="TCD435" s="1"/>
      <c r="TCE435" s="1"/>
      <c r="TCF435" s="1"/>
      <c r="TCG435" s="1"/>
      <c r="TCH435" s="1"/>
      <c r="TCI435" s="1"/>
      <c r="TCJ435" s="1"/>
      <c r="TCK435" s="1"/>
      <c r="TCL435" s="1"/>
      <c r="TCM435" s="1"/>
      <c r="TCN435" s="1"/>
      <c r="TCO435" s="1"/>
      <c r="TCP435" s="1"/>
      <c r="TCQ435" s="1"/>
      <c r="TCR435" s="1"/>
      <c r="TCS435" s="1"/>
      <c r="TCT435" s="1"/>
      <c r="TCU435" s="1"/>
      <c r="TCV435" s="1"/>
      <c r="TCW435" s="1"/>
      <c r="TCX435" s="1"/>
      <c r="TCY435" s="1"/>
      <c r="TCZ435" s="1"/>
      <c r="TDA435" s="1"/>
      <c r="TDB435" s="1"/>
      <c r="TDC435" s="1"/>
      <c r="TDD435" s="1"/>
      <c r="TDE435" s="1"/>
      <c r="TDF435" s="1"/>
      <c r="TDG435" s="1"/>
      <c r="TDH435" s="1"/>
      <c r="TDI435" s="1"/>
      <c r="TDJ435" s="1"/>
      <c r="TDK435" s="1"/>
      <c r="TDL435" s="1"/>
      <c r="TDM435" s="1"/>
      <c r="TDN435" s="1"/>
      <c r="TDO435" s="1"/>
      <c r="TDP435" s="1"/>
      <c r="TDQ435" s="1"/>
      <c r="TDR435" s="1"/>
      <c r="TDS435" s="1"/>
      <c r="TDT435" s="1"/>
      <c r="TDU435" s="1"/>
      <c r="TDV435" s="1"/>
      <c r="TDW435" s="1"/>
      <c r="TDX435" s="1"/>
      <c r="TDY435" s="1"/>
      <c r="TDZ435" s="1"/>
      <c r="TEA435" s="1"/>
      <c r="TEB435" s="1"/>
      <c r="TEC435" s="1"/>
      <c r="TED435" s="1"/>
      <c r="TEE435" s="1"/>
      <c r="TEF435" s="1"/>
      <c r="TEG435" s="1"/>
      <c r="TEH435" s="1"/>
      <c r="TEI435" s="1"/>
      <c r="TEJ435" s="1"/>
      <c r="TEK435" s="1"/>
      <c r="TEL435" s="1"/>
      <c r="TEM435" s="1"/>
      <c r="TEN435" s="1"/>
      <c r="TEO435" s="1"/>
      <c r="TEP435" s="1"/>
      <c r="TEQ435" s="1"/>
      <c r="TER435" s="1"/>
      <c r="TES435" s="1"/>
      <c r="TET435" s="1"/>
      <c r="TEU435" s="1"/>
      <c r="TEV435" s="1"/>
      <c r="TEW435" s="1"/>
      <c r="TEX435" s="1"/>
      <c r="TEY435" s="1"/>
      <c r="TEZ435" s="1"/>
      <c r="TFA435" s="1"/>
      <c r="TFB435" s="1"/>
      <c r="TFC435" s="1"/>
      <c r="TFD435" s="1"/>
      <c r="TFE435" s="1"/>
      <c r="TFF435" s="1"/>
      <c r="TFG435" s="1"/>
      <c r="TFH435" s="1"/>
      <c r="TFI435" s="1"/>
      <c r="TFJ435" s="1"/>
      <c r="TFK435" s="1"/>
      <c r="TFL435" s="1"/>
      <c r="TFM435" s="1"/>
      <c r="TFN435" s="1"/>
      <c r="TFO435" s="1"/>
      <c r="TFP435" s="1"/>
      <c r="TFQ435" s="1"/>
      <c r="TFR435" s="1"/>
      <c r="TFS435" s="1"/>
      <c r="TFT435" s="1"/>
      <c r="TFU435" s="1"/>
      <c r="TFV435" s="1"/>
      <c r="TFW435" s="1"/>
      <c r="TFX435" s="1"/>
      <c r="TFY435" s="1"/>
      <c r="TFZ435" s="1"/>
      <c r="TGA435" s="1"/>
      <c r="TGB435" s="1"/>
      <c r="TGC435" s="1"/>
      <c r="TGD435" s="1"/>
      <c r="TGE435" s="1"/>
      <c r="TGF435" s="1"/>
      <c r="TGG435" s="1"/>
      <c r="TGH435" s="1"/>
      <c r="TGI435" s="1"/>
      <c r="TGJ435" s="1"/>
      <c r="TGK435" s="1"/>
      <c r="TGL435" s="1"/>
      <c r="TGM435" s="1"/>
      <c r="TGN435" s="1"/>
      <c r="TGO435" s="1"/>
      <c r="TGP435" s="1"/>
      <c r="TGQ435" s="1"/>
      <c r="TGR435" s="1"/>
      <c r="TGS435" s="1"/>
      <c r="TGT435" s="1"/>
      <c r="TGU435" s="1"/>
      <c r="TGV435" s="1"/>
      <c r="TGW435" s="1"/>
      <c r="TGX435" s="1"/>
      <c r="TGY435" s="1"/>
      <c r="TGZ435" s="1"/>
      <c r="THA435" s="1"/>
      <c r="THB435" s="1"/>
      <c r="THC435" s="1"/>
      <c r="THD435" s="1"/>
      <c r="THE435" s="1"/>
      <c r="THF435" s="1"/>
      <c r="THG435" s="1"/>
      <c r="THH435" s="1"/>
      <c r="THI435" s="1"/>
      <c r="THJ435" s="1"/>
      <c r="THK435" s="1"/>
      <c r="THL435" s="1"/>
      <c r="THM435" s="1"/>
      <c r="THN435" s="1"/>
      <c r="THO435" s="1"/>
      <c r="THP435" s="1"/>
      <c r="THQ435" s="1"/>
      <c r="THR435" s="1"/>
      <c r="THS435" s="1"/>
      <c r="THT435" s="1"/>
      <c r="THU435" s="1"/>
      <c r="THV435" s="1"/>
      <c r="THW435" s="1"/>
      <c r="THX435" s="1"/>
      <c r="THY435" s="1"/>
      <c r="THZ435" s="1"/>
      <c r="TIA435" s="1"/>
      <c r="TIB435" s="1"/>
      <c r="TIC435" s="1"/>
      <c r="TID435" s="1"/>
      <c r="TIE435" s="1"/>
      <c r="TIF435" s="1"/>
      <c r="TIG435" s="1"/>
      <c r="TIH435" s="1"/>
      <c r="TII435" s="1"/>
      <c r="TIJ435" s="1"/>
      <c r="TIK435" s="1"/>
      <c r="TIL435" s="1"/>
      <c r="TIM435" s="1"/>
      <c r="TIN435" s="1"/>
      <c r="TIO435" s="1"/>
      <c r="TIP435" s="1"/>
      <c r="TIQ435" s="1"/>
      <c r="TIR435" s="1"/>
      <c r="TIS435" s="1"/>
      <c r="TIT435" s="1"/>
      <c r="TIU435" s="1"/>
      <c r="TIV435" s="1"/>
      <c r="TIW435" s="1"/>
      <c r="TIX435" s="1"/>
      <c r="TIY435" s="1"/>
      <c r="TIZ435" s="1"/>
      <c r="TJA435" s="1"/>
      <c r="TJB435" s="1"/>
      <c r="TJC435" s="1"/>
      <c r="TJD435" s="1"/>
      <c r="TJE435" s="1"/>
      <c r="TJF435" s="1"/>
      <c r="TJG435" s="1"/>
      <c r="TJH435" s="1"/>
      <c r="TJI435" s="1"/>
      <c r="TJJ435" s="1"/>
      <c r="TJK435" s="1"/>
      <c r="TJL435" s="1"/>
      <c r="TJM435" s="1"/>
      <c r="TJN435" s="1"/>
      <c r="TJO435" s="1"/>
      <c r="TJP435" s="1"/>
      <c r="TJQ435" s="1"/>
      <c r="TJR435" s="1"/>
      <c r="TJS435" s="1"/>
      <c r="TJT435" s="1"/>
      <c r="TJU435" s="1"/>
      <c r="TJV435" s="1"/>
      <c r="TJW435" s="1"/>
      <c r="TJX435" s="1"/>
      <c r="TJY435" s="1"/>
      <c r="TJZ435" s="1"/>
      <c r="TKA435" s="1"/>
      <c r="TKB435" s="1"/>
      <c r="TKC435" s="1"/>
      <c r="TKD435" s="1"/>
      <c r="TKE435" s="1"/>
      <c r="TKF435" s="1"/>
      <c r="TKG435" s="1"/>
      <c r="TKH435" s="1"/>
      <c r="TKI435" s="1"/>
      <c r="TKJ435" s="1"/>
      <c r="TKK435" s="1"/>
      <c r="TKL435" s="1"/>
      <c r="TKM435" s="1"/>
      <c r="TKN435" s="1"/>
      <c r="TKO435" s="1"/>
      <c r="TKP435" s="1"/>
      <c r="TKQ435" s="1"/>
      <c r="TKR435" s="1"/>
      <c r="TKS435" s="1"/>
      <c r="TKT435" s="1"/>
      <c r="TKU435" s="1"/>
      <c r="TKV435" s="1"/>
      <c r="TKW435" s="1"/>
      <c r="TKX435" s="1"/>
      <c r="TKY435" s="1"/>
      <c r="TKZ435" s="1"/>
      <c r="TLA435" s="1"/>
      <c r="TLB435" s="1"/>
      <c r="TLC435" s="1"/>
      <c r="TLD435" s="1"/>
      <c r="TLE435" s="1"/>
      <c r="TLF435" s="1"/>
      <c r="TLG435" s="1"/>
      <c r="TLH435" s="1"/>
      <c r="TLI435" s="1"/>
      <c r="TLJ435" s="1"/>
      <c r="TLK435" s="1"/>
      <c r="TLL435" s="1"/>
      <c r="TLM435" s="1"/>
      <c r="TLN435" s="1"/>
      <c r="TLO435" s="1"/>
      <c r="TLP435" s="1"/>
      <c r="TLQ435" s="1"/>
      <c r="TLR435" s="1"/>
      <c r="TLS435" s="1"/>
      <c r="TLT435" s="1"/>
      <c r="TLU435" s="1"/>
      <c r="TLV435" s="1"/>
      <c r="TLW435" s="1"/>
      <c r="TLX435" s="1"/>
      <c r="TLY435" s="1"/>
      <c r="TLZ435" s="1"/>
      <c r="TMA435" s="1"/>
      <c r="TMB435" s="1"/>
      <c r="TMC435" s="1"/>
      <c r="TMD435" s="1"/>
      <c r="TME435" s="1"/>
      <c r="TMF435" s="1"/>
      <c r="TMG435" s="1"/>
      <c r="TMH435" s="1"/>
      <c r="TMI435" s="1"/>
      <c r="TMJ435" s="1"/>
      <c r="TMK435" s="1"/>
      <c r="TML435" s="1"/>
      <c r="TMM435" s="1"/>
      <c r="TMN435" s="1"/>
      <c r="TMO435" s="1"/>
      <c r="TMP435" s="1"/>
      <c r="TMQ435" s="1"/>
      <c r="TMR435" s="1"/>
      <c r="TMS435" s="1"/>
      <c r="TMT435" s="1"/>
      <c r="TMU435" s="1"/>
      <c r="TMV435" s="1"/>
      <c r="TMW435" s="1"/>
      <c r="TMX435" s="1"/>
      <c r="TMY435" s="1"/>
      <c r="TMZ435" s="1"/>
      <c r="TNA435" s="1"/>
      <c r="TNB435" s="1"/>
      <c r="TNC435" s="1"/>
      <c r="TND435" s="1"/>
      <c r="TNE435" s="1"/>
      <c r="TNF435" s="1"/>
      <c r="TNG435" s="1"/>
      <c r="TNH435" s="1"/>
      <c r="TNI435" s="1"/>
      <c r="TNJ435" s="1"/>
      <c r="TNK435" s="1"/>
      <c r="TNL435" s="1"/>
      <c r="TNM435" s="1"/>
      <c r="TNN435" s="1"/>
      <c r="TNO435" s="1"/>
      <c r="TNP435" s="1"/>
      <c r="TNQ435" s="1"/>
      <c r="TNR435" s="1"/>
      <c r="TNS435" s="1"/>
      <c r="TNT435" s="1"/>
      <c r="TNU435" s="1"/>
      <c r="TNV435" s="1"/>
      <c r="TNW435" s="1"/>
      <c r="TNX435" s="1"/>
      <c r="TNY435" s="1"/>
      <c r="TNZ435" s="1"/>
      <c r="TOA435" s="1"/>
      <c r="TOB435" s="1"/>
      <c r="TOC435" s="1"/>
      <c r="TOD435" s="1"/>
      <c r="TOE435" s="1"/>
      <c r="TOF435" s="1"/>
      <c r="TOG435" s="1"/>
      <c r="TOH435" s="1"/>
      <c r="TOI435" s="1"/>
      <c r="TOJ435" s="1"/>
      <c r="TOK435" s="1"/>
      <c r="TOL435" s="1"/>
      <c r="TOM435" s="1"/>
      <c r="TON435" s="1"/>
      <c r="TOO435" s="1"/>
      <c r="TOP435" s="1"/>
      <c r="TOQ435" s="1"/>
      <c r="TOR435" s="1"/>
      <c r="TOS435" s="1"/>
      <c r="TOT435" s="1"/>
      <c r="TOU435" s="1"/>
      <c r="TOV435" s="1"/>
      <c r="TOW435" s="1"/>
      <c r="TOX435" s="1"/>
      <c r="TOY435" s="1"/>
      <c r="TOZ435" s="1"/>
      <c r="TPA435" s="1"/>
      <c r="TPB435" s="1"/>
      <c r="TPC435" s="1"/>
      <c r="TPD435" s="1"/>
      <c r="TPE435" s="1"/>
      <c r="TPF435" s="1"/>
      <c r="TPG435" s="1"/>
      <c r="TPH435" s="1"/>
      <c r="TPI435" s="1"/>
      <c r="TPJ435" s="1"/>
      <c r="TPK435" s="1"/>
      <c r="TPL435" s="1"/>
      <c r="TPM435" s="1"/>
      <c r="TPN435" s="1"/>
      <c r="TPO435" s="1"/>
      <c r="TPP435" s="1"/>
      <c r="TPQ435" s="1"/>
      <c r="TPR435" s="1"/>
      <c r="TPS435" s="1"/>
      <c r="TPT435" s="1"/>
      <c r="TPU435" s="1"/>
      <c r="TPV435" s="1"/>
      <c r="TPW435" s="1"/>
      <c r="TPX435" s="1"/>
      <c r="TPY435" s="1"/>
      <c r="TPZ435" s="1"/>
      <c r="TQA435" s="1"/>
      <c r="TQB435" s="1"/>
      <c r="TQC435" s="1"/>
      <c r="TQD435" s="1"/>
      <c r="TQE435" s="1"/>
      <c r="TQF435" s="1"/>
      <c r="TQG435" s="1"/>
      <c r="TQH435" s="1"/>
      <c r="TQI435" s="1"/>
      <c r="TQJ435" s="1"/>
      <c r="TQK435" s="1"/>
      <c r="TQL435" s="1"/>
      <c r="TQM435" s="1"/>
      <c r="TQN435" s="1"/>
      <c r="TQO435" s="1"/>
      <c r="TQP435" s="1"/>
      <c r="TQQ435" s="1"/>
      <c r="TQR435" s="1"/>
      <c r="TQS435" s="1"/>
      <c r="TQT435" s="1"/>
      <c r="TQU435" s="1"/>
      <c r="TQV435" s="1"/>
      <c r="TQW435" s="1"/>
      <c r="TQX435" s="1"/>
      <c r="TQY435" s="1"/>
      <c r="TQZ435" s="1"/>
      <c r="TRA435" s="1"/>
      <c r="TRB435" s="1"/>
      <c r="TRC435" s="1"/>
      <c r="TRD435" s="1"/>
      <c r="TRE435" s="1"/>
      <c r="TRF435" s="1"/>
      <c r="TRG435" s="1"/>
      <c r="TRH435" s="1"/>
      <c r="TRI435" s="1"/>
      <c r="TRJ435" s="1"/>
      <c r="TRK435" s="1"/>
      <c r="TRL435" s="1"/>
      <c r="TRM435" s="1"/>
      <c r="TRN435" s="1"/>
      <c r="TRO435" s="1"/>
      <c r="TRP435" s="1"/>
      <c r="TRQ435" s="1"/>
      <c r="TRR435" s="1"/>
      <c r="TRS435" s="1"/>
      <c r="TRT435" s="1"/>
      <c r="TRU435" s="1"/>
      <c r="TRV435" s="1"/>
      <c r="TRW435" s="1"/>
      <c r="TRX435" s="1"/>
      <c r="TRY435" s="1"/>
      <c r="TRZ435" s="1"/>
      <c r="TSA435" s="1"/>
      <c r="TSB435" s="1"/>
      <c r="TSC435" s="1"/>
      <c r="TSD435" s="1"/>
      <c r="TSE435" s="1"/>
      <c r="TSF435" s="1"/>
      <c r="TSG435" s="1"/>
      <c r="TSH435" s="1"/>
      <c r="TSI435" s="1"/>
      <c r="TSJ435" s="1"/>
      <c r="TSK435" s="1"/>
      <c r="TSL435" s="1"/>
      <c r="TSM435" s="1"/>
      <c r="TSN435" s="1"/>
      <c r="TSO435" s="1"/>
      <c r="TSP435" s="1"/>
      <c r="TSQ435" s="1"/>
      <c r="TSR435" s="1"/>
      <c r="TSS435" s="1"/>
      <c r="TST435" s="1"/>
      <c r="TSU435" s="1"/>
      <c r="TSV435" s="1"/>
      <c r="TSW435" s="1"/>
      <c r="TSX435" s="1"/>
      <c r="TSY435" s="1"/>
      <c r="TSZ435" s="1"/>
      <c r="TTA435" s="1"/>
      <c r="TTB435" s="1"/>
      <c r="TTC435" s="1"/>
      <c r="TTD435" s="1"/>
      <c r="TTE435" s="1"/>
      <c r="TTF435" s="1"/>
      <c r="TTG435" s="1"/>
      <c r="TTH435" s="1"/>
      <c r="TTI435" s="1"/>
      <c r="TTJ435" s="1"/>
      <c r="TTK435" s="1"/>
      <c r="TTL435" s="1"/>
      <c r="TTM435" s="1"/>
      <c r="TTN435" s="1"/>
      <c r="TTO435" s="1"/>
      <c r="TTP435" s="1"/>
      <c r="TTQ435" s="1"/>
      <c r="TTR435" s="1"/>
      <c r="TTS435" s="1"/>
      <c r="TTT435" s="1"/>
      <c r="TTU435" s="1"/>
      <c r="TTV435" s="1"/>
      <c r="TTW435" s="1"/>
      <c r="TTX435" s="1"/>
      <c r="TTY435" s="1"/>
      <c r="TTZ435" s="1"/>
      <c r="TUA435" s="1"/>
      <c r="TUB435" s="1"/>
      <c r="TUC435" s="1"/>
      <c r="TUD435" s="1"/>
      <c r="TUE435" s="1"/>
      <c r="TUF435" s="1"/>
      <c r="TUG435" s="1"/>
      <c r="TUH435" s="1"/>
      <c r="TUI435" s="1"/>
      <c r="TUJ435" s="1"/>
      <c r="TUK435" s="1"/>
      <c r="TUL435" s="1"/>
      <c r="TUM435" s="1"/>
      <c r="TUN435" s="1"/>
      <c r="TUO435" s="1"/>
      <c r="TUP435" s="1"/>
      <c r="TUQ435" s="1"/>
      <c r="TUR435" s="1"/>
      <c r="TUS435" s="1"/>
      <c r="TUT435" s="1"/>
      <c r="TUU435" s="1"/>
      <c r="TUV435" s="1"/>
      <c r="TUW435" s="1"/>
      <c r="TUX435" s="1"/>
      <c r="TUY435" s="1"/>
      <c r="TUZ435" s="1"/>
      <c r="TVA435" s="1"/>
      <c r="TVB435" s="1"/>
      <c r="TVC435" s="1"/>
      <c r="TVD435" s="1"/>
      <c r="TVE435" s="1"/>
      <c r="TVF435" s="1"/>
      <c r="TVG435" s="1"/>
      <c r="TVH435" s="1"/>
      <c r="TVI435" s="1"/>
      <c r="TVJ435" s="1"/>
      <c r="TVK435" s="1"/>
      <c r="TVL435" s="1"/>
      <c r="TVM435" s="1"/>
      <c r="TVN435" s="1"/>
      <c r="TVO435" s="1"/>
      <c r="TVP435" s="1"/>
      <c r="TVQ435" s="1"/>
      <c r="TVR435" s="1"/>
      <c r="TVS435" s="1"/>
      <c r="TVT435" s="1"/>
      <c r="TVU435" s="1"/>
      <c r="TVV435" s="1"/>
      <c r="TVW435" s="1"/>
      <c r="TVX435" s="1"/>
      <c r="TVY435" s="1"/>
      <c r="TVZ435" s="1"/>
      <c r="TWA435" s="1"/>
      <c r="TWB435" s="1"/>
      <c r="TWC435" s="1"/>
      <c r="TWD435" s="1"/>
      <c r="TWE435" s="1"/>
      <c r="TWF435" s="1"/>
      <c r="TWG435" s="1"/>
      <c r="TWH435" s="1"/>
      <c r="TWI435" s="1"/>
      <c r="TWJ435" s="1"/>
      <c r="TWK435" s="1"/>
      <c r="TWL435" s="1"/>
      <c r="TWM435" s="1"/>
      <c r="TWN435" s="1"/>
      <c r="TWO435" s="1"/>
      <c r="TWP435" s="1"/>
      <c r="TWQ435" s="1"/>
      <c r="TWR435" s="1"/>
      <c r="TWS435" s="1"/>
      <c r="TWT435" s="1"/>
      <c r="TWU435" s="1"/>
      <c r="TWV435" s="1"/>
      <c r="TWW435" s="1"/>
      <c r="TWX435" s="1"/>
      <c r="TWY435" s="1"/>
      <c r="TWZ435" s="1"/>
      <c r="TXA435" s="1"/>
      <c r="TXB435" s="1"/>
      <c r="TXC435" s="1"/>
      <c r="TXD435" s="1"/>
      <c r="TXE435" s="1"/>
      <c r="TXF435" s="1"/>
      <c r="TXG435" s="1"/>
      <c r="TXH435" s="1"/>
      <c r="TXI435" s="1"/>
      <c r="TXJ435" s="1"/>
      <c r="TXK435" s="1"/>
      <c r="TXL435" s="1"/>
      <c r="TXM435" s="1"/>
      <c r="TXN435" s="1"/>
      <c r="TXO435" s="1"/>
      <c r="TXP435" s="1"/>
      <c r="TXQ435" s="1"/>
      <c r="TXR435" s="1"/>
      <c r="TXS435" s="1"/>
      <c r="TXT435" s="1"/>
      <c r="TXU435" s="1"/>
      <c r="TXV435" s="1"/>
      <c r="TXW435" s="1"/>
      <c r="TXX435" s="1"/>
      <c r="TXY435" s="1"/>
      <c r="TXZ435" s="1"/>
      <c r="TYA435" s="1"/>
      <c r="TYB435" s="1"/>
      <c r="TYC435" s="1"/>
      <c r="TYD435" s="1"/>
      <c r="TYE435" s="1"/>
      <c r="TYF435" s="1"/>
      <c r="TYG435" s="1"/>
      <c r="TYH435" s="1"/>
      <c r="TYI435" s="1"/>
      <c r="TYJ435" s="1"/>
      <c r="TYK435" s="1"/>
      <c r="TYL435" s="1"/>
      <c r="TYM435" s="1"/>
      <c r="TYN435" s="1"/>
      <c r="TYO435" s="1"/>
      <c r="TYP435" s="1"/>
      <c r="TYQ435" s="1"/>
      <c r="TYR435" s="1"/>
      <c r="TYS435" s="1"/>
      <c r="TYT435" s="1"/>
      <c r="TYU435" s="1"/>
      <c r="TYV435" s="1"/>
      <c r="TYW435" s="1"/>
      <c r="TYX435" s="1"/>
      <c r="TYY435" s="1"/>
      <c r="TYZ435" s="1"/>
      <c r="TZA435" s="1"/>
      <c r="TZB435" s="1"/>
      <c r="TZC435" s="1"/>
      <c r="TZD435" s="1"/>
      <c r="TZE435" s="1"/>
      <c r="TZF435" s="1"/>
      <c r="TZG435" s="1"/>
      <c r="TZH435" s="1"/>
      <c r="TZI435" s="1"/>
      <c r="TZJ435" s="1"/>
      <c r="TZK435" s="1"/>
      <c r="TZL435" s="1"/>
      <c r="TZM435" s="1"/>
      <c r="TZN435" s="1"/>
      <c r="TZO435" s="1"/>
      <c r="TZP435" s="1"/>
      <c r="TZQ435" s="1"/>
      <c r="TZR435" s="1"/>
      <c r="TZS435" s="1"/>
      <c r="TZT435" s="1"/>
      <c r="TZU435" s="1"/>
      <c r="TZV435" s="1"/>
      <c r="TZW435" s="1"/>
      <c r="TZX435" s="1"/>
      <c r="TZY435" s="1"/>
      <c r="TZZ435" s="1"/>
      <c r="UAA435" s="1"/>
      <c r="UAB435" s="1"/>
      <c r="UAC435" s="1"/>
      <c r="UAD435" s="1"/>
      <c r="UAE435" s="1"/>
      <c r="UAF435" s="1"/>
      <c r="UAG435" s="1"/>
      <c r="UAH435" s="1"/>
      <c r="UAI435" s="1"/>
      <c r="UAJ435" s="1"/>
      <c r="UAK435" s="1"/>
      <c r="UAL435" s="1"/>
      <c r="UAM435" s="1"/>
      <c r="UAN435" s="1"/>
      <c r="UAO435" s="1"/>
      <c r="UAP435" s="1"/>
      <c r="UAQ435" s="1"/>
      <c r="UAR435" s="1"/>
      <c r="UAS435" s="1"/>
      <c r="UAT435" s="1"/>
      <c r="UAU435" s="1"/>
      <c r="UAV435" s="1"/>
      <c r="UAW435" s="1"/>
      <c r="UAX435" s="1"/>
      <c r="UAY435" s="1"/>
      <c r="UAZ435" s="1"/>
      <c r="UBA435" s="1"/>
      <c r="UBB435" s="1"/>
      <c r="UBC435" s="1"/>
      <c r="UBD435" s="1"/>
      <c r="UBE435" s="1"/>
      <c r="UBF435" s="1"/>
      <c r="UBG435" s="1"/>
      <c r="UBH435" s="1"/>
      <c r="UBI435" s="1"/>
      <c r="UBJ435" s="1"/>
      <c r="UBK435" s="1"/>
      <c r="UBL435" s="1"/>
      <c r="UBM435" s="1"/>
      <c r="UBN435" s="1"/>
      <c r="UBO435" s="1"/>
      <c r="UBP435" s="1"/>
      <c r="UBQ435" s="1"/>
      <c r="UBR435" s="1"/>
      <c r="UBS435" s="1"/>
      <c r="UBT435" s="1"/>
      <c r="UBU435" s="1"/>
      <c r="UBV435" s="1"/>
      <c r="UBW435" s="1"/>
      <c r="UBX435" s="1"/>
      <c r="UBY435" s="1"/>
      <c r="UBZ435" s="1"/>
      <c r="UCA435" s="1"/>
      <c r="UCB435" s="1"/>
      <c r="UCC435" s="1"/>
      <c r="UCD435" s="1"/>
      <c r="UCE435" s="1"/>
      <c r="UCF435" s="1"/>
      <c r="UCG435" s="1"/>
      <c r="UCH435" s="1"/>
      <c r="UCI435" s="1"/>
      <c r="UCJ435" s="1"/>
      <c r="UCK435" s="1"/>
      <c r="UCL435" s="1"/>
      <c r="UCM435" s="1"/>
      <c r="UCN435" s="1"/>
      <c r="UCO435" s="1"/>
      <c r="UCP435" s="1"/>
      <c r="UCQ435" s="1"/>
      <c r="UCR435" s="1"/>
      <c r="UCS435" s="1"/>
      <c r="UCT435" s="1"/>
      <c r="UCU435" s="1"/>
      <c r="UCV435" s="1"/>
      <c r="UCW435" s="1"/>
      <c r="UCX435" s="1"/>
      <c r="UCY435" s="1"/>
      <c r="UCZ435" s="1"/>
      <c r="UDA435" s="1"/>
      <c r="UDB435" s="1"/>
      <c r="UDC435" s="1"/>
      <c r="UDD435" s="1"/>
      <c r="UDE435" s="1"/>
      <c r="UDF435" s="1"/>
      <c r="UDG435" s="1"/>
      <c r="UDH435" s="1"/>
      <c r="UDI435" s="1"/>
      <c r="UDJ435" s="1"/>
      <c r="UDK435" s="1"/>
      <c r="UDL435" s="1"/>
      <c r="UDM435" s="1"/>
      <c r="UDN435" s="1"/>
      <c r="UDO435" s="1"/>
      <c r="UDP435" s="1"/>
      <c r="UDQ435" s="1"/>
      <c r="UDR435" s="1"/>
      <c r="UDS435" s="1"/>
      <c r="UDT435" s="1"/>
      <c r="UDU435" s="1"/>
      <c r="UDV435" s="1"/>
      <c r="UDW435" s="1"/>
      <c r="UDX435" s="1"/>
      <c r="UDY435" s="1"/>
      <c r="UDZ435" s="1"/>
      <c r="UEA435" s="1"/>
      <c r="UEB435" s="1"/>
      <c r="UEC435" s="1"/>
      <c r="UED435" s="1"/>
      <c r="UEE435" s="1"/>
      <c r="UEF435" s="1"/>
      <c r="UEG435" s="1"/>
      <c r="UEH435" s="1"/>
      <c r="UEI435" s="1"/>
      <c r="UEJ435" s="1"/>
      <c r="UEK435" s="1"/>
      <c r="UEL435" s="1"/>
      <c r="UEM435" s="1"/>
      <c r="UEN435" s="1"/>
      <c r="UEO435" s="1"/>
      <c r="UEP435" s="1"/>
      <c r="UEQ435" s="1"/>
      <c r="UER435" s="1"/>
      <c r="UES435" s="1"/>
      <c r="UET435" s="1"/>
      <c r="UEU435" s="1"/>
      <c r="UEV435" s="1"/>
      <c r="UEW435" s="1"/>
      <c r="UEX435" s="1"/>
      <c r="UEY435" s="1"/>
      <c r="UEZ435" s="1"/>
      <c r="UFA435" s="1"/>
      <c r="UFB435" s="1"/>
      <c r="UFC435" s="1"/>
      <c r="UFD435" s="1"/>
      <c r="UFE435" s="1"/>
      <c r="UFF435" s="1"/>
      <c r="UFG435" s="1"/>
      <c r="UFH435" s="1"/>
      <c r="UFI435" s="1"/>
      <c r="UFJ435" s="1"/>
      <c r="UFK435" s="1"/>
      <c r="UFL435" s="1"/>
      <c r="UFM435" s="1"/>
      <c r="UFN435" s="1"/>
      <c r="UFO435" s="1"/>
      <c r="UFP435" s="1"/>
      <c r="UFQ435" s="1"/>
      <c r="UFR435" s="1"/>
      <c r="UFS435" s="1"/>
      <c r="UFT435" s="1"/>
      <c r="UFU435" s="1"/>
      <c r="UFV435" s="1"/>
      <c r="UFW435" s="1"/>
      <c r="UFX435" s="1"/>
      <c r="UFY435" s="1"/>
      <c r="UFZ435" s="1"/>
      <c r="UGA435" s="1"/>
      <c r="UGB435" s="1"/>
      <c r="UGC435" s="1"/>
      <c r="UGD435" s="1"/>
      <c r="UGE435" s="1"/>
      <c r="UGF435" s="1"/>
      <c r="UGG435" s="1"/>
      <c r="UGH435" s="1"/>
      <c r="UGI435" s="1"/>
      <c r="UGJ435" s="1"/>
      <c r="UGK435" s="1"/>
      <c r="UGL435" s="1"/>
      <c r="UGM435" s="1"/>
      <c r="UGN435" s="1"/>
      <c r="UGO435" s="1"/>
      <c r="UGP435" s="1"/>
      <c r="UGQ435" s="1"/>
      <c r="UGR435" s="1"/>
      <c r="UGS435" s="1"/>
      <c r="UGT435" s="1"/>
      <c r="UGU435" s="1"/>
      <c r="UGV435" s="1"/>
      <c r="UGW435" s="1"/>
      <c r="UGX435" s="1"/>
      <c r="UGY435" s="1"/>
      <c r="UGZ435" s="1"/>
      <c r="UHA435" s="1"/>
      <c r="UHB435" s="1"/>
      <c r="UHC435" s="1"/>
      <c r="UHD435" s="1"/>
      <c r="UHE435" s="1"/>
      <c r="UHF435" s="1"/>
      <c r="UHG435" s="1"/>
      <c r="UHH435" s="1"/>
      <c r="UHI435" s="1"/>
      <c r="UHJ435" s="1"/>
      <c r="UHK435" s="1"/>
      <c r="UHL435" s="1"/>
      <c r="UHM435" s="1"/>
      <c r="UHN435" s="1"/>
      <c r="UHO435" s="1"/>
      <c r="UHP435" s="1"/>
      <c r="UHQ435" s="1"/>
      <c r="UHR435" s="1"/>
      <c r="UHS435" s="1"/>
      <c r="UHT435" s="1"/>
      <c r="UHU435" s="1"/>
      <c r="UHV435" s="1"/>
      <c r="UHW435" s="1"/>
      <c r="UHX435" s="1"/>
      <c r="UHY435" s="1"/>
      <c r="UHZ435" s="1"/>
      <c r="UIA435" s="1"/>
      <c r="UIB435" s="1"/>
      <c r="UIC435" s="1"/>
      <c r="UID435" s="1"/>
      <c r="UIE435" s="1"/>
      <c r="UIF435" s="1"/>
      <c r="UIG435" s="1"/>
      <c r="UIH435" s="1"/>
      <c r="UII435" s="1"/>
      <c r="UIJ435" s="1"/>
      <c r="UIK435" s="1"/>
      <c r="UIL435" s="1"/>
      <c r="UIM435" s="1"/>
      <c r="UIN435" s="1"/>
      <c r="UIO435" s="1"/>
      <c r="UIP435" s="1"/>
      <c r="UIQ435" s="1"/>
      <c r="UIR435" s="1"/>
      <c r="UIS435" s="1"/>
      <c r="UIT435" s="1"/>
      <c r="UIU435" s="1"/>
      <c r="UIV435" s="1"/>
      <c r="UIW435" s="1"/>
      <c r="UIX435" s="1"/>
      <c r="UIY435" s="1"/>
      <c r="UIZ435" s="1"/>
      <c r="UJA435" s="1"/>
      <c r="UJB435" s="1"/>
      <c r="UJC435" s="1"/>
      <c r="UJD435" s="1"/>
      <c r="UJE435" s="1"/>
      <c r="UJF435" s="1"/>
      <c r="UJG435" s="1"/>
      <c r="UJH435" s="1"/>
      <c r="UJI435" s="1"/>
      <c r="UJJ435" s="1"/>
      <c r="UJK435" s="1"/>
      <c r="UJL435" s="1"/>
      <c r="UJM435" s="1"/>
      <c r="UJN435" s="1"/>
      <c r="UJO435" s="1"/>
      <c r="UJP435" s="1"/>
      <c r="UJQ435" s="1"/>
      <c r="UJR435" s="1"/>
      <c r="UJS435" s="1"/>
      <c r="UJT435" s="1"/>
      <c r="UJU435" s="1"/>
      <c r="UJV435" s="1"/>
      <c r="UJW435" s="1"/>
      <c r="UJX435" s="1"/>
      <c r="UJY435" s="1"/>
      <c r="UJZ435" s="1"/>
      <c r="UKA435" s="1"/>
      <c r="UKB435" s="1"/>
      <c r="UKC435" s="1"/>
      <c r="UKD435" s="1"/>
      <c r="UKE435" s="1"/>
      <c r="UKF435" s="1"/>
      <c r="UKG435" s="1"/>
      <c r="UKH435" s="1"/>
      <c r="UKI435" s="1"/>
      <c r="UKJ435" s="1"/>
      <c r="UKK435" s="1"/>
      <c r="UKL435" s="1"/>
      <c r="UKM435" s="1"/>
      <c r="UKN435" s="1"/>
      <c r="UKO435" s="1"/>
      <c r="UKP435" s="1"/>
      <c r="UKQ435" s="1"/>
      <c r="UKR435" s="1"/>
      <c r="UKS435" s="1"/>
      <c r="UKT435" s="1"/>
      <c r="UKU435" s="1"/>
      <c r="UKV435" s="1"/>
      <c r="UKW435" s="1"/>
      <c r="UKX435" s="1"/>
      <c r="UKY435" s="1"/>
      <c r="UKZ435" s="1"/>
      <c r="ULA435" s="1"/>
      <c r="ULB435" s="1"/>
      <c r="ULC435" s="1"/>
      <c r="ULD435" s="1"/>
      <c r="ULE435" s="1"/>
      <c r="ULF435" s="1"/>
      <c r="ULG435" s="1"/>
      <c r="ULH435" s="1"/>
      <c r="ULI435" s="1"/>
      <c r="ULJ435" s="1"/>
      <c r="ULK435" s="1"/>
      <c r="ULL435" s="1"/>
      <c r="ULM435" s="1"/>
      <c r="ULN435" s="1"/>
      <c r="ULO435" s="1"/>
      <c r="ULP435" s="1"/>
      <c r="ULQ435" s="1"/>
      <c r="ULR435" s="1"/>
      <c r="ULS435" s="1"/>
      <c r="ULT435" s="1"/>
      <c r="ULU435" s="1"/>
      <c r="ULV435" s="1"/>
      <c r="ULW435" s="1"/>
      <c r="ULX435" s="1"/>
      <c r="ULY435" s="1"/>
      <c r="ULZ435" s="1"/>
      <c r="UMA435" s="1"/>
      <c r="UMB435" s="1"/>
      <c r="UMC435" s="1"/>
      <c r="UMD435" s="1"/>
      <c r="UME435" s="1"/>
      <c r="UMF435" s="1"/>
      <c r="UMG435" s="1"/>
      <c r="UMH435" s="1"/>
      <c r="UMI435" s="1"/>
      <c r="UMJ435" s="1"/>
      <c r="UMK435" s="1"/>
      <c r="UML435" s="1"/>
      <c r="UMM435" s="1"/>
      <c r="UMN435" s="1"/>
      <c r="UMO435" s="1"/>
      <c r="UMP435" s="1"/>
      <c r="UMQ435" s="1"/>
      <c r="UMR435" s="1"/>
      <c r="UMS435" s="1"/>
      <c r="UMT435" s="1"/>
      <c r="UMU435" s="1"/>
      <c r="UMV435" s="1"/>
      <c r="UMW435" s="1"/>
      <c r="UMX435" s="1"/>
      <c r="UMY435" s="1"/>
      <c r="UMZ435" s="1"/>
      <c r="UNA435" s="1"/>
      <c r="UNB435" s="1"/>
      <c r="UNC435" s="1"/>
      <c r="UND435" s="1"/>
      <c r="UNE435" s="1"/>
      <c r="UNF435" s="1"/>
      <c r="UNG435" s="1"/>
      <c r="UNH435" s="1"/>
      <c r="UNI435" s="1"/>
      <c r="UNJ435" s="1"/>
      <c r="UNK435" s="1"/>
      <c r="UNL435" s="1"/>
      <c r="UNM435" s="1"/>
      <c r="UNN435" s="1"/>
      <c r="UNO435" s="1"/>
      <c r="UNP435" s="1"/>
      <c r="UNQ435" s="1"/>
      <c r="UNR435" s="1"/>
      <c r="UNS435" s="1"/>
      <c r="UNT435" s="1"/>
      <c r="UNU435" s="1"/>
      <c r="UNV435" s="1"/>
      <c r="UNW435" s="1"/>
      <c r="UNX435" s="1"/>
      <c r="UNY435" s="1"/>
      <c r="UNZ435" s="1"/>
      <c r="UOA435" s="1"/>
      <c r="UOB435" s="1"/>
      <c r="UOC435" s="1"/>
      <c r="UOD435" s="1"/>
      <c r="UOE435" s="1"/>
      <c r="UOF435" s="1"/>
      <c r="UOG435" s="1"/>
      <c r="UOH435" s="1"/>
      <c r="UOI435" s="1"/>
      <c r="UOJ435" s="1"/>
      <c r="UOK435" s="1"/>
      <c r="UOL435" s="1"/>
      <c r="UOM435" s="1"/>
      <c r="UON435" s="1"/>
      <c r="UOO435" s="1"/>
      <c r="UOP435" s="1"/>
      <c r="UOQ435" s="1"/>
      <c r="UOR435" s="1"/>
      <c r="UOS435" s="1"/>
      <c r="UOT435" s="1"/>
      <c r="UOU435" s="1"/>
      <c r="UOV435" s="1"/>
      <c r="UOW435" s="1"/>
      <c r="UOX435" s="1"/>
      <c r="UOY435" s="1"/>
      <c r="UOZ435" s="1"/>
      <c r="UPA435" s="1"/>
      <c r="UPB435" s="1"/>
      <c r="UPC435" s="1"/>
      <c r="UPD435" s="1"/>
      <c r="UPE435" s="1"/>
      <c r="UPF435" s="1"/>
      <c r="UPG435" s="1"/>
      <c r="UPH435" s="1"/>
      <c r="UPI435" s="1"/>
      <c r="UPJ435" s="1"/>
      <c r="UPK435" s="1"/>
      <c r="UPL435" s="1"/>
      <c r="UPM435" s="1"/>
      <c r="UPN435" s="1"/>
      <c r="UPO435" s="1"/>
      <c r="UPP435" s="1"/>
      <c r="UPQ435" s="1"/>
      <c r="UPR435" s="1"/>
      <c r="UPS435" s="1"/>
      <c r="UPT435" s="1"/>
      <c r="UPU435" s="1"/>
      <c r="UPV435" s="1"/>
      <c r="UPW435" s="1"/>
      <c r="UPX435" s="1"/>
      <c r="UPY435" s="1"/>
      <c r="UPZ435" s="1"/>
      <c r="UQA435" s="1"/>
      <c r="UQB435" s="1"/>
      <c r="UQC435" s="1"/>
      <c r="UQD435" s="1"/>
      <c r="UQE435" s="1"/>
      <c r="UQF435" s="1"/>
      <c r="UQG435" s="1"/>
      <c r="UQH435" s="1"/>
      <c r="UQI435" s="1"/>
      <c r="UQJ435" s="1"/>
      <c r="UQK435" s="1"/>
      <c r="UQL435" s="1"/>
      <c r="UQM435" s="1"/>
      <c r="UQN435" s="1"/>
      <c r="UQO435" s="1"/>
      <c r="UQP435" s="1"/>
      <c r="UQQ435" s="1"/>
      <c r="UQR435" s="1"/>
      <c r="UQS435" s="1"/>
      <c r="UQT435" s="1"/>
      <c r="UQU435" s="1"/>
      <c r="UQV435" s="1"/>
      <c r="UQW435" s="1"/>
      <c r="UQX435" s="1"/>
      <c r="UQY435" s="1"/>
      <c r="UQZ435" s="1"/>
      <c r="URA435" s="1"/>
      <c r="URB435" s="1"/>
      <c r="URC435" s="1"/>
      <c r="URD435" s="1"/>
      <c r="URE435" s="1"/>
      <c r="URF435" s="1"/>
      <c r="URG435" s="1"/>
      <c r="URH435" s="1"/>
      <c r="URI435" s="1"/>
      <c r="URJ435" s="1"/>
      <c r="URK435" s="1"/>
      <c r="URL435" s="1"/>
      <c r="URM435" s="1"/>
      <c r="URN435" s="1"/>
      <c r="URO435" s="1"/>
      <c r="URP435" s="1"/>
      <c r="URQ435" s="1"/>
      <c r="URR435" s="1"/>
      <c r="URS435" s="1"/>
      <c r="URT435" s="1"/>
      <c r="URU435" s="1"/>
      <c r="URV435" s="1"/>
      <c r="URW435" s="1"/>
      <c r="URX435" s="1"/>
      <c r="URY435" s="1"/>
      <c r="URZ435" s="1"/>
      <c r="USA435" s="1"/>
      <c r="USB435" s="1"/>
      <c r="USC435" s="1"/>
      <c r="USD435" s="1"/>
      <c r="USE435" s="1"/>
      <c r="USF435" s="1"/>
      <c r="USG435" s="1"/>
      <c r="USH435" s="1"/>
      <c r="USI435" s="1"/>
      <c r="USJ435" s="1"/>
      <c r="USK435" s="1"/>
      <c r="USL435" s="1"/>
      <c r="USM435" s="1"/>
      <c r="USN435" s="1"/>
      <c r="USO435" s="1"/>
      <c r="USP435" s="1"/>
      <c r="USQ435" s="1"/>
      <c r="USR435" s="1"/>
      <c r="USS435" s="1"/>
      <c r="UST435" s="1"/>
      <c r="USU435" s="1"/>
      <c r="USV435" s="1"/>
      <c r="USW435" s="1"/>
      <c r="USX435" s="1"/>
      <c r="USY435" s="1"/>
      <c r="USZ435" s="1"/>
      <c r="UTA435" s="1"/>
      <c r="UTB435" s="1"/>
      <c r="UTC435" s="1"/>
      <c r="UTD435" s="1"/>
      <c r="UTE435" s="1"/>
      <c r="UTF435" s="1"/>
      <c r="UTG435" s="1"/>
      <c r="UTH435" s="1"/>
      <c r="UTI435" s="1"/>
      <c r="UTJ435" s="1"/>
      <c r="UTK435" s="1"/>
      <c r="UTL435" s="1"/>
      <c r="UTM435" s="1"/>
      <c r="UTN435" s="1"/>
      <c r="UTO435" s="1"/>
      <c r="UTP435" s="1"/>
      <c r="UTQ435" s="1"/>
      <c r="UTR435" s="1"/>
      <c r="UTS435" s="1"/>
      <c r="UTT435" s="1"/>
      <c r="UTU435" s="1"/>
      <c r="UTV435" s="1"/>
      <c r="UTW435" s="1"/>
      <c r="UTX435" s="1"/>
      <c r="UTY435" s="1"/>
      <c r="UTZ435" s="1"/>
      <c r="UUA435" s="1"/>
      <c r="UUB435" s="1"/>
      <c r="UUC435" s="1"/>
      <c r="UUD435" s="1"/>
      <c r="UUE435" s="1"/>
      <c r="UUF435" s="1"/>
      <c r="UUG435" s="1"/>
      <c r="UUH435" s="1"/>
      <c r="UUI435" s="1"/>
      <c r="UUJ435" s="1"/>
      <c r="UUK435" s="1"/>
      <c r="UUL435" s="1"/>
      <c r="UUM435" s="1"/>
      <c r="UUN435" s="1"/>
      <c r="UUO435" s="1"/>
      <c r="UUP435" s="1"/>
      <c r="UUQ435" s="1"/>
      <c r="UUR435" s="1"/>
      <c r="UUS435" s="1"/>
      <c r="UUT435" s="1"/>
      <c r="UUU435" s="1"/>
      <c r="UUV435" s="1"/>
      <c r="UUW435" s="1"/>
      <c r="UUX435" s="1"/>
      <c r="UUY435" s="1"/>
      <c r="UUZ435" s="1"/>
      <c r="UVA435" s="1"/>
      <c r="UVB435" s="1"/>
      <c r="UVC435" s="1"/>
      <c r="UVD435" s="1"/>
      <c r="UVE435" s="1"/>
      <c r="UVF435" s="1"/>
      <c r="UVG435" s="1"/>
      <c r="UVH435" s="1"/>
      <c r="UVI435" s="1"/>
      <c r="UVJ435" s="1"/>
      <c r="UVK435" s="1"/>
      <c r="UVL435" s="1"/>
      <c r="UVM435" s="1"/>
      <c r="UVN435" s="1"/>
      <c r="UVO435" s="1"/>
      <c r="UVP435" s="1"/>
      <c r="UVQ435" s="1"/>
      <c r="UVR435" s="1"/>
      <c r="UVS435" s="1"/>
      <c r="UVT435" s="1"/>
      <c r="UVU435" s="1"/>
      <c r="UVV435" s="1"/>
      <c r="UVW435" s="1"/>
      <c r="UVX435" s="1"/>
      <c r="UVY435" s="1"/>
      <c r="UVZ435" s="1"/>
      <c r="UWA435" s="1"/>
      <c r="UWB435" s="1"/>
      <c r="UWC435" s="1"/>
      <c r="UWD435" s="1"/>
      <c r="UWE435" s="1"/>
      <c r="UWF435" s="1"/>
      <c r="UWG435" s="1"/>
      <c r="UWH435" s="1"/>
      <c r="UWI435" s="1"/>
      <c r="UWJ435" s="1"/>
      <c r="UWK435" s="1"/>
      <c r="UWL435" s="1"/>
      <c r="UWM435" s="1"/>
      <c r="UWN435" s="1"/>
      <c r="UWO435" s="1"/>
      <c r="UWP435" s="1"/>
      <c r="UWQ435" s="1"/>
      <c r="UWR435" s="1"/>
      <c r="UWS435" s="1"/>
      <c r="UWT435" s="1"/>
      <c r="UWU435" s="1"/>
      <c r="UWV435" s="1"/>
      <c r="UWW435" s="1"/>
      <c r="UWX435" s="1"/>
      <c r="UWY435" s="1"/>
      <c r="UWZ435" s="1"/>
      <c r="UXA435" s="1"/>
      <c r="UXB435" s="1"/>
      <c r="UXC435" s="1"/>
      <c r="UXD435" s="1"/>
      <c r="UXE435" s="1"/>
      <c r="UXF435" s="1"/>
      <c r="UXG435" s="1"/>
      <c r="UXH435" s="1"/>
      <c r="UXI435" s="1"/>
      <c r="UXJ435" s="1"/>
      <c r="UXK435" s="1"/>
      <c r="UXL435" s="1"/>
      <c r="UXM435" s="1"/>
      <c r="UXN435" s="1"/>
      <c r="UXO435" s="1"/>
      <c r="UXP435" s="1"/>
      <c r="UXQ435" s="1"/>
      <c r="UXR435" s="1"/>
      <c r="UXS435" s="1"/>
      <c r="UXT435" s="1"/>
      <c r="UXU435" s="1"/>
      <c r="UXV435" s="1"/>
      <c r="UXW435" s="1"/>
      <c r="UXX435" s="1"/>
      <c r="UXY435" s="1"/>
      <c r="UXZ435" s="1"/>
      <c r="UYA435" s="1"/>
      <c r="UYB435" s="1"/>
      <c r="UYC435" s="1"/>
      <c r="UYD435" s="1"/>
      <c r="UYE435" s="1"/>
      <c r="UYF435" s="1"/>
      <c r="UYG435" s="1"/>
      <c r="UYH435" s="1"/>
      <c r="UYI435" s="1"/>
      <c r="UYJ435" s="1"/>
      <c r="UYK435" s="1"/>
      <c r="UYL435" s="1"/>
      <c r="UYM435" s="1"/>
      <c r="UYN435" s="1"/>
      <c r="UYO435" s="1"/>
      <c r="UYP435" s="1"/>
      <c r="UYQ435" s="1"/>
      <c r="UYR435" s="1"/>
      <c r="UYS435" s="1"/>
      <c r="UYT435" s="1"/>
      <c r="UYU435" s="1"/>
      <c r="UYV435" s="1"/>
      <c r="UYW435" s="1"/>
      <c r="UYX435" s="1"/>
      <c r="UYY435" s="1"/>
      <c r="UYZ435" s="1"/>
      <c r="UZA435" s="1"/>
      <c r="UZB435" s="1"/>
      <c r="UZC435" s="1"/>
      <c r="UZD435" s="1"/>
      <c r="UZE435" s="1"/>
      <c r="UZF435" s="1"/>
      <c r="UZG435" s="1"/>
      <c r="UZH435" s="1"/>
      <c r="UZI435" s="1"/>
      <c r="UZJ435" s="1"/>
      <c r="UZK435" s="1"/>
      <c r="UZL435" s="1"/>
      <c r="UZM435" s="1"/>
      <c r="UZN435" s="1"/>
      <c r="UZO435" s="1"/>
      <c r="UZP435" s="1"/>
      <c r="UZQ435" s="1"/>
      <c r="UZR435" s="1"/>
      <c r="UZS435" s="1"/>
      <c r="UZT435" s="1"/>
      <c r="UZU435" s="1"/>
      <c r="UZV435" s="1"/>
      <c r="UZW435" s="1"/>
      <c r="UZX435" s="1"/>
      <c r="UZY435" s="1"/>
      <c r="UZZ435" s="1"/>
      <c r="VAA435" s="1"/>
      <c r="VAB435" s="1"/>
      <c r="VAC435" s="1"/>
      <c r="VAD435" s="1"/>
      <c r="VAE435" s="1"/>
      <c r="VAF435" s="1"/>
      <c r="VAG435" s="1"/>
      <c r="VAH435" s="1"/>
      <c r="VAI435" s="1"/>
      <c r="VAJ435" s="1"/>
      <c r="VAK435" s="1"/>
      <c r="VAL435" s="1"/>
      <c r="VAM435" s="1"/>
      <c r="VAN435" s="1"/>
      <c r="VAO435" s="1"/>
      <c r="VAP435" s="1"/>
      <c r="VAQ435" s="1"/>
      <c r="VAR435" s="1"/>
      <c r="VAS435" s="1"/>
      <c r="VAT435" s="1"/>
      <c r="VAU435" s="1"/>
      <c r="VAV435" s="1"/>
      <c r="VAW435" s="1"/>
      <c r="VAX435" s="1"/>
      <c r="VAY435" s="1"/>
      <c r="VAZ435" s="1"/>
      <c r="VBA435" s="1"/>
      <c r="VBB435" s="1"/>
      <c r="VBC435" s="1"/>
      <c r="VBD435" s="1"/>
      <c r="VBE435" s="1"/>
      <c r="VBF435" s="1"/>
      <c r="VBG435" s="1"/>
      <c r="VBH435" s="1"/>
      <c r="VBI435" s="1"/>
      <c r="VBJ435" s="1"/>
      <c r="VBK435" s="1"/>
      <c r="VBL435" s="1"/>
      <c r="VBM435" s="1"/>
      <c r="VBN435" s="1"/>
      <c r="VBO435" s="1"/>
      <c r="VBP435" s="1"/>
      <c r="VBQ435" s="1"/>
      <c r="VBR435" s="1"/>
      <c r="VBS435" s="1"/>
      <c r="VBT435" s="1"/>
      <c r="VBU435" s="1"/>
      <c r="VBV435" s="1"/>
      <c r="VBW435" s="1"/>
      <c r="VBX435" s="1"/>
      <c r="VBY435" s="1"/>
      <c r="VBZ435" s="1"/>
      <c r="VCA435" s="1"/>
      <c r="VCB435" s="1"/>
      <c r="VCC435" s="1"/>
      <c r="VCD435" s="1"/>
      <c r="VCE435" s="1"/>
      <c r="VCF435" s="1"/>
      <c r="VCG435" s="1"/>
      <c r="VCH435" s="1"/>
      <c r="VCI435" s="1"/>
      <c r="VCJ435" s="1"/>
      <c r="VCK435" s="1"/>
      <c r="VCL435" s="1"/>
      <c r="VCM435" s="1"/>
      <c r="VCN435" s="1"/>
      <c r="VCO435" s="1"/>
      <c r="VCP435" s="1"/>
      <c r="VCQ435" s="1"/>
      <c r="VCR435" s="1"/>
      <c r="VCS435" s="1"/>
      <c r="VCT435" s="1"/>
      <c r="VCU435" s="1"/>
      <c r="VCV435" s="1"/>
      <c r="VCW435" s="1"/>
      <c r="VCX435" s="1"/>
      <c r="VCY435" s="1"/>
      <c r="VCZ435" s="1"/>
      <c r="VDA435" s="1"/>
      <c r="VDB435" s="1"/>
      <c r="VDC435" s="1"/>
      <c r="VDD435" s="1"/>
      <c r="VDE435" s="1"/>
      <c r="VDF435" s="1"/>
      <c r="VDG435" s="1"/>
      <c r="VDH435" s="1"/>
      <c r="VDI435" s="1"/>
      <c r="VDJ435" s="1"/>
      <c r="VDK435" s="1"/>
      <c r="VDL435" s="1"/>
      <c r="VDM435" s="1"/>
      <c r="VDN435" s="1"/>
      <c r="VDO435" s="1"/>
      <c r="VDP435" s="1"/>
      <c r="VDQ435" s="1"/>
      <c r="VDR435" s="1"/>
      <c r="VDS435" s="1"/>
      <c r="VDT435" s="1"/>
      <c r="VDU435" s="1"/>
      <c r="VDV435" s="1"/>
      <c r="VDW435" s="1"/>
      <c r="VDX435" s="1"/>
      <c r="VDY435" s="1"/>
      <c r="VDZ435" s="1"/>
      <c r="VEA435" s="1"/>
      <c r="VEB435" s="1"/>
      <c r="VEC435" s="1"/>
      <c r="VED435" s="1"/>
      <c r="VEE435" s="1"/>
      <c r="VEF435" s="1"/>
      <c r="VEG435" s="1"/>
      <c r="VEH435" s="1"/>
      <c r="VEI435" s="1"/>
      <c r="VEJ435" s="1"/>
      <c r="VEK435" s="1"/>
      <c r="VEL435" s="1"/>
      <c r="VEM435" s="1"/>
      <c r="VEN435" s="1"/>
      <c r="VEO435" s="1"/>
      <c r="VEP435" s="1"/>
      <c r="VEQ435" s="1"/>
      <c r="VER435" s="1"/>
      <c r="VES435" s="1"/>
      <c r="VET435" s="1"/>
      <c r="VEU435" s="1"/>
      <c r="VEV435" s="1"/>
      <c r="VEW435" s="1"/>
      <c r="VEX435" s="1"/>
      <c r="VEY435" s="1"/>
      <c r="VEZ435" s="1"/>
      <c r="VFA435" s="1"/>
      <c r="VFB435" s="1"/>
      <c r="VFC435" s="1"/>
      <c r="VFD435" s="1"/>
      <c r="VFE435" s="1"/>
      <c r="VFF435" s="1"/>
      <c r="VFG435" s="1"/>
      <c r="VFH435" s="1"/>
      <c r="VFI435" s="1"/>
      <c r="VFJ435" s="1"/>
      <c r="VFK435" s="1"/>
      <c r="VFL435" s="1"/>
      <c r="VFM435" s="1"/>
      <c r="VFN435" s="1"/>
      <c r="VFO435" s="1"/>
      <c r="VFP435" s="1"/>
      <c r="VFQ435" s="1"/>
      <c r="VFR435" s="1"/>
      <c r="VFS435" s="1"/>
      <c r="VFT435" s="1"/>
      <c r="VFU435" s="1"/>
      <c r="VFV435" s="1"/>
      <c r="VFW435" s="1"/>
      <c r="VFX435" s="1"/>
      <c r="VFY435" s="1"/>
      <c r="VFZ435" s="1"/>
      <c r="VGA435" s="1"/>
      <c r="VGB435" s="1"/>
      <c r="VGC435" s="1"/>
      <c r="VGD435" s="1"/>
      <c r="VGE435" s="1"/>
      <c r="VGF435" s="1"/>
      <c r="VGG435" s="1"/>
      <c r="VGH435" s="1"/>
      <c r="VGI435" s="1"/>
      <c r="VGJ435" s="1"/>
      <c r="VGK435" s="1"/>
      <c r="VGL435" s="1"/>
      <c r="VGM435" s="1"/>
      <c r="VGN435" s="1"/>
      <c r="VGO435" s="1"/>
      <c r="VGP435" s="1"/>
      <c r="VGQ435" s="1"/>
      <c r="VGR435" s="1"/>
      <c r="VGS435" s="1"/>
      <c r="VGT435" s="1"/>
      <c r="VGU435" s="1"/>
      <c r="VGV435" s="1"/>
      <c r="VGW435" s="1"/>
      <c r="VGX435" s="1"/>
      <c r="VGY435" s="1"/>
      <c r="VGZ435" s="1"/>
      <c r="VHA435" s="1"/>
      <c r="VHB435" s="1"/>
      <c r="VHC435" s="1"/>
      <c r="VHD435" s="1"/>
      <c r="VHE435" s="1"/>
      <c r="VHF435" s="1"/>
      <c r="VHG435" s="1"/>
      <c r="VHH435" s="1"/>
      <c r="VHI435" s="1"/>
      <c r="VHJ435" s="1"/>
      <c r="VHK435" s="1"/>
      <c r="VHL435" s="1"/>
      <c r="VHM435" s="1"/>
      <c r="VHN435" s="1"/>
      <c r="VHO435" s="1"/>
      <c r="VHP435" s="1"/>
      <c r="VHQ435" s="1"/>
      <c r="VHR435" s="1"/>
      <c r="VHS435" s="1"/>
      <c r="VHT435" s="1"/>
      <c r="VHU435" s="1"/>
      <c r="VHV435" s="1"/>
      <c r="VHW435" s="1"/>
      <c r="VHX435" s="1"/>
      <c r="VHY435" s="1"/>
      <c r="VHZ435" s="1"/>
      <c r="VIA435" s="1"/>
      <c r="VIB435" s="1"/>
      <c r="VIC435" s="1"/>
      <c r="VID435" s="1"/>
      <c r="VIE435" s="1"/>
      <c r="VIF435" s="1"/>
      <c r="VIG435" s="1"/>
      <c r="VIH435" s="1"/>
      <c r="VII435" s="1"/>
      <c r="VIJ435" s="1"/>
      <c r="VIK435" s="1"/>
      <c r="VIL435" s="1"/>
      <c r="VIM435" s="1"/>
      <c r="VIN435" s="1"/>
      <c r="VIO435" s="1"/>
      <c r="VIP435" s="1"/>
      <c r="VIQ435" s="1"/>
      <c r="VIR435" s="1"/>
      <c r="VIS435" s="1"/>
      <c r="VIT435" s="1"/>
      <c r="VIU435" s="1"/>
      <c r="VIV435" s="1"/>
      <c r="VIW435" s="1"/>
      <c r="VIX435" s="1"/>
      <c r="VIY435" s="1"/>
      <c r="VIZ435" s="1"/>
      <c r="VJA435" s="1"/>
      <c r="VJB435" s="1"/>
      <c r="VJC435" s="1"/>
      <c r="VJD435" s="1"/>
      <c r="VJE435" s="1"/>
      <c r="VJF435" s="1"/>
      <c r="VJG435" s="1"/>
      <c r="VJH435" s="1"/>
      <c r="VJI435" s="1"/>
      <c r="VJJ435" s="1"/>
      <c r="VJK435" s="1"/>
      <c r="VJL435" s="1"/>
      <c r="VJM435" s="1"/>
      <c r="VJN435" s="1"/>
      <c r="VJO435" s="1"/>
      <c r="VJP435" s="1"/>
      <c r="VJQ435" s="1"/>
      <c r="VJR435" s="1"/>
      <c r="VJS435" s="1"/>
      <c r="VJT435" s="1"/>
      <c r="VJU435" s="1"/>
      <c r="VJV435" s="1"/>
      <c r="VJW435" s="1"/>
      <c r="VJX435" s="1"/>
      <c r="VJY435" s="1"/>
      <c r="VJZ435" s="1"/>
      <c r="VKA435" s="1"/>
      <c r="VKB435" s="1"/>
      <c r="VKC435" s="1"/>
      <c r="VKD435" s="1"/>
      <c r="VKE435" s="1"/>
      <c r="VKF435" s="1"/>
      <c r="VKG435" s="1"/>
      <c r="VKH435" s="1"/>
      <c r="VKI435" s="1"/>
      <c r="VKJ435" s="1"/>
      <c r="VKK435" s="1"/>
      <c r="VKL435" s="1"/>
      <c r="VKM435" s="1"/>
      <c r="VKN435" s="1"/>
      <c r="VKO435" s="1"/>
      <c r="VKP435" s="1"/>
      <c r="VKQ435" s="1"/>
      <c r="VKR435" s="1"/>
      <c r="VKS435" s="1"/>
      <c r="VKT435" s="1"/>
      <c r="VKU435" s="1"/>
      <c r="VKV435" s="1"/>
      <c r="VKW435" s="1"/>
      <c r="VKX435" s="1"/>
      <c r="VKY435" s="1"/>
      <c r="VKZ435" s="1"/>
      <c r="VLA435" s="1"/>
      <c r="VLB435" s="1"/>
      <c r="VLC435" s="1"/>
      <c r="VLD435" s="1"/>
      <c r="VLE435" s="1"/>
      <c r="VLF435" s="1"/>
      <c r="VLG435" s="1"/>
      <c r="VLH435" s="1"/>
      <c r="VLI435" s="1"/>
      <c r="VLJ435" s="1"/>
      <c r="VLK435" s="1"/>
      <c r="VLL435" s="1"/>
      <c r="VLM435" s="1"/>
      <c r="VLN435" s="1"/>
      <c r="VLO435" s="1"/>
      <c r="VLP435" s="1"/>
      <c r="VLQ435" s="1"/>
      <c r="VLR435" s="1"/>
      <c r="VLS435" s="1"/>
      <c r="VLT435" s="1"/>
      <c r="VLU435" s="1"/>
      <c r="VLV435" s="1"/>
      <c r="VLW435" s="1"/>
      <c r="VLX435" s="1"/>
      <c r="VLY435" s="1"/>
      <c r="VLZ435" s="1"/>
      <c r="VMA435" s="1"/>
      <c r="VMB435" s="1"/>
      <c r="VMC435" s="1"/>
      <c r="VMD435" s="1"/>
      <c r="VME435" s="1"/>
      <c r="VMF435" s="1"/>
      <c r="VMG435" s="1"/>
      <c r="VMH435" s="1"/>
      <c r="VMI435" s="1"/>
      <c r="VMJ435" s="1"/>
      <c r="VMK435" s="1"/>
      <c r="VML435" s="1"/>
      <c r="VMM435" s="1"/>
      <c r="VMN435" s="1"/>
      <c r="VMO435" s="1"/>
      <c r="VMP435" s="1"/>
      <c r="VMQ435" s="1"/>
      <c r="VMR435" s="1"/>
      <c r="VMS435" s="1"/>
      <c r="VMT435" s="1"/>
      <c r="VMU435" s="1"/>
      <c r="VMV435" s="1"/>
      <c r="VMW435" s="1"/>
      <c r="VMX435" s="1"/>
      <c r="VMY435" s="1"/>
      <c r="VMZ435" s="1"/>
      <c r="VNA435" s="1"/>
      <c r="VNB435" s="1"/>
      <c r="VNC435" s="1"/>
      <c r="VND435" s="1"/>
      <c r="VNE435" s="1"/>
      <c r="VNF435" s="1"/>
      <c r="VNG435" s="1"/>
      <c r="VNH435" s="1"/>
      <c r="VNI435" s="1"/>
      <c r="VNJ435" s="1"/>
      <c r="VNK435" s="1"/>
      <c r="VNL435" s="1"/>
      <c r="VNM435" s="1"/>
      <c r="VNN435" s="1"/>
      <c r="VNO435" s="1"/>
      <c r="VNP435" s="1"/>
      <c r="VNQ435" s="1"/>
      <c r="VNR435" s="1"/>
      <c r="VNS435" s="1"/>
      <c r="VNT435" s="1"/>
      <c r="VNU435" s="1"/>
      <c r="VNV435" s="1"/>
      <c r="VNW435" s="1"/>
      <c r="VNX435" s="1"/>
      <c r="VNY435" s="1"/>
      <c r="VNZ435" s="1"/>
      <c r="VOA435" s="1"/>
      <c r="VOB435" s="1"/>
      <c r="VOC435" s="1"/>
      <c r="VOD435" s="1"/>
      <c r="VOE435" s="1"/>
      <c r="VOF435" s="1"/>
      <c r="VOG435" s="1"/>
      <c r="VOH435" s="1"/>
      <c r="VOI435" s="1"/>
      <c r="VOJ435" s="1"/>
      <c r="VOK435" s="1"/>
      <c r="VOL435" s="1"/>
      <c r="VOM435" s="1"/>
      <c r="VON435" s="1"/>
      <c r="VOO435" s="1"/>
      <c r="VOP435" s="1"/>
      <c r="VOQ435" s="1"/>
      <c r="VOR435" s="1"/>
      <c r="VOS435" s="1"/>
      <c r="VOT435" s="1"/>
      <c r="VOU435" s="1"/>
      <c r="VOV435" s="1"/>
      <c r="VOW435" s="1"/>
      <c r="VOX435" s="1"/>
      <c r="VOY435" s="1"/>
      <c r="VOZ435" s="1"/>
      <c r="VPA435" s="1"/>
      <c r="VPB435" s="1"/>
      <c r="VPC435" s="1"/>
      <c r="VPD435" s="1"/>
      <c r="VPE435" s="1"/>
      <c r="VPF435" s="1"/>
      <c r="VPG435" s="1"/>
      <c r="VPH435" s="1"/>
      <c r="VPI435" s="1"/>
      <c r="VPJ435" s="1"/>
      <c r="VPK435" s="1"/>
      <c r="VPL435" s="1"/>
      <c r="VPM435" s="1"/>
      <c r="VPN435" s="1"/>
      <c r="VPO435" s="1"/>
      <c r="VPP435" s="1"/>
      <c r="VPQ435" s="1"/>
      <c r="VPR435" s="1"/>
      <c r="VPS435" s="1"/>
      <c r="VPT435" s="1"/>
      <c r="VPU435" s="1"/>
      <c r="VPV435" s="1"/>
      <c r="VPW435" s="1"/>
      <c r="VPX435" s="1"/>
      <c r="VPY435" s="1"/>
      <c r="VPZ435" s="1"/>
      <c r="VQA435" s="1"/>
      <c r="VQB435" s="1"/>
      <c r="VQC435" s="1"/>
      <c r="VQD435" s="1"/>
      <c r="VQE435" s="1"/>
      <c r="VQF435" s="1"/>
      <c r="VQG435" s="1"/>
      <c r="VQH435" s="1"/>
      <c r="VQI435" s="1"/>
      <c r="VQJ435" s="1"/>
      <c r="VQK435" s="1"/>
      <c r="VQL435" s="1"/>
      <c r="VQM435" s="1"/>
      <c r="VQN435" s="1"/>
      <c r="VQO435" s="1"/>
      <c r="VQP435" s="1"/>
      <c r="VQQ435" s="1"/>
      <c r="VQR435" s="1"/>
      <c r="VQS435" s="1"/>
      <c r="VQT435" s="1"/>
      <c r="VQU435" s="1"/>
      <c r="VQV435" s="1"/>
      <c r="VQW435" s="1"/>
      <c r="VQX435" s="1"/>
      <c r="VQY435" s="1"/>
      <c r="VQZ435" s="1"/>
      <c r="VRA435" s="1"/>
      <c r="VRB435" s="1"/>
      <c r="VRC435" s="1"/>
      <c r="VRD435" s="1"/>
      <c r="VRE435" s="1"/>
      <c r="VRF435" s="1"/>
      <c r="VRG435" s="1"/>
      <c r="VRH435" s="1"/>
      <c r="VRI435" s="1"/>
      <c r="VRJ435" s="1"/>
      <c r="VRK435" s="1"/>
      <c r="VRL435" s="1"/>
      <c r="VRM435" s="1"/>
      <c r="VRN435" s="1"/>
      <c r="VRO435" s="1"/>
      <c r="VRP435" s="1"/>
      <c r="VRQ435" s="1"/>
      <c r="VRR435" s="1"/>
      <c r="VRS435" s="1"/>
      <c r="VRT435" s="1"/>
      <c r="VRU435" s="1"/>
      <c r="VRV435" s="1"/>
      <c r="VRW435" s="1"/>
      <c r="VRX435" s="1"/>
      <c r="VRY435" s="1"/>
      <c r="VRZ435" s="1"/>
      <c r="VSA435" s="1"/>
      <c r="VSB435" s="1"/>
      <c r="VSC435" s="1"/>
      <c r="VSD435" s="1"/>
      <c r="VSE435" s="1"/>
      <c r="VSF435" s="1"/>
      <c r="VSG435" s="1"/>
      <c r="VSH435" s="1"/>
      <c r="VSI435" s="1"/>
      <c r="VSJ435" s="1"/>
      <c r="VSK435" s="1"/>
      <c r="VSL435" s="1"/>
      <c r="VSM435" s="1"/>
      <c r="VSN435" s="1"/>
      <c r="VSO435" s="1"/>
      <c r="VSP435" s="1"/>
      <c r="VSQ435" s="1"/>
      <c r="VSR435" s="1"/>
      <c r="VSS435" s="1"/>
      <c r="VST435" s="1"/>
      <c r="VSU435" s="1"/>
      <c r="VSV435" s="1"/>
      <c r="VSW435" s="1"/>
      <c r="VSX435" s="1"/>
      <c r="VSY435" s="1"/>
      <c r="VSZ435" s="1"/>
      <c r="VTA435" s="1"/>
      <c r="VTB435" s="1"/>
      <c r="VTC435" s="1"/>
      <c r="VTD435" s="1"/>
      <c r="VTE435" s="1"/>
      <c r="VTF435" s="1"/>
      <c r="VTG435" s="1"/>
      <c r="VTH435" s="1"/>
      <c r="VTI435" s="1"/>
      <c r="VTJ435" s="1"/>
      <c r="VTK435" s="1"/>
      <c r="VTL435" s="1"/>
      <c r="VTM435" s="1"/>
      <c r="VTN435" s="1"/>
      <c r="VTO435" s="1"/>
      <c r="VTP435" s="1"/>
      <c r="VTQ435" s="1"/>
      <c r="VTR435" s="1"/>
      <c r="VTS435" s="1"/>
      <c r="VTT435" s="1"/>
      <c r="VTU435" s="1"/>
      <c r="VTV435" s="1"/>
      <c r="VTW435" s="1"/>
      <c r="VTX435" s="1"/>
      <c r="VTY435" s="1"/>
      <c r="VTZ435" s="1"/>
      <c r="VUA435" s="1"/>
      <c r="VUB435" s="1"/>
      <c r="VUC435" s="1"/>
      <c r="VUD435" s="1"/>
      <c r="VUE435" s="1"/>
      <c r="VUF435" s="1"/>
      <c r="VUG435" s="1"/>
      <c r="VUH435" s="1"/>
      <c r="VUI435" s="1"/>
      <c r="VUJ435" s="1"/>
      <c r="VUK435" s="1"/>
      <c r="VUL435" s="1"/>
      <c r="VUM435" s="1"/>
      <c r="VUN435" s="1"/>
      <c r="VUO435" s="1"/>
      <c r="VUP435" s="1"/>
      <c r="VUQ435" s="1"/>
      <c r="VUR435" s="1"/>
      <c r="VUS435" s="1"/>
      <c r="VUT435" s="1"/>
      <c r="VUU435" s="1"/>
      <c r="VUV435" s="1"/>
      <c r="VUW435" s="1"/>
      <c r="VUX435" s="1"/>
      <c r="VUY435" s="1"/>
      <c r="VUZ435" s="1"/>
      <c r="VVA435" s="1"/>
      <c r="VVB435" s="1"/>
      <c r="VVC435" s="1"/>
      <c r="VVD435" s="1"/>
      <c r="VVE435" s="1"/>
      <c r="VVF435" s="1"/>
      <c r="VVG435" s="1"/>
      <c r="VVH435" s="1"/>
      <c r="VVI435" s="1"/>
      <c r="VVJ435" s="1"/>
      <c r="VVK435" s="1"/>
      <c r="VVL435" s="1"/>
      <c r="VVM435" s="1"/>
      <c r="VVN435" s="1"/>
      <c r="VVO435" s="1"/>
      <c r="VVP435" s="1"/>
      <c r="VVQ435" s="1"/>
      <c r="VVR435" s="1"/>
      <c r="VVS435" s="1"/>
      <c r="VVT435" s="1"/>
      <c r="VVU435" s="1"/>
      <c r="VVV435" s="1"/>
      <c r="VVW435" s="1"/>
      <c r="VVX435" s="1"/>
      <c r="VVY435" s="1"/>
      <c r="VVZ435" s="1"/>
      <c r="VWA435" s="1"/>
      <c r="VWB435" s="1"/>
      <c r="VWC435" s="1"/>
      <c r="VWD435" s="1"/>
      <c r="VWE435" s="1"/>
      <c r="VWF435" s="1"/>
      <c r="VWG435" s="1"/>
      <c r="VWH435" s="1"/>
      <c r="VWI435" s="1"/>
      <c r="VWJ435" s="1"/>
      <c r="VWK435" s="1"/>
      <c r="VWL435" s="1"/>
      <c r="VWM435" s="1"/>
      <c r="VWN435" s="1"/>
      <c r="VWO435" s="1"/>
      <c r="VWP435" s="1"/>
      <c r="VWQ435" s="1"/>
      <c r="VWR435" s="1"/>
      <c r="VWS435" s="1"/>
      <c r="VWT435" s="1"/>
      <c r="VWU435" s="1"/>
      <c r="VWV435" s="1"/>
      <c r="VWW435" s="1"/>
      <c r="VWX435" s="1"/>
      <c r="VWY435" s="1"/>
      <c r="VWZ435" s="1"/>
      <c r="VXA435" s="1"/>
      <c r="VXB435" s="1"/>
      <c r="VXC435" s="1"/>
      <c r="VXD435" s="1"/>
      <c r="VXE435" s="1"/>
      <c r="VXF435" s="1"/>
      <c r="VXG435" s="1"/>
      <c r="VXH435" s="1"/>
      <c r="VXI435" s="1"/>
      <c r="VXJ435" s="1"/>
      <c r="VXK435" s="1"/>
      <c r="VXL435" s="1"/>
      <c r="VXM435" s="1"/>
      <c r="VXN435" s="1"/>
      <c r="VXO435" s="1"/>
      <c r="VXP435" s="1"/>
      <c r="VXQ435" s="1"/>
      <c r="VXR435" s="1"/>
      <c r="VXS435" s="1"/>
      <c r="VXT435" s="1"/>
      <c r="VXU435" s="1"/>
      <c r="VXV435" s="1"/>
      <c r="VXW435" s="1"/>
      <c r="VXX435" s="1"/>
      <c r="VXY435" s="1"/>
      <c r="VXZ435" s="1"/>
      <c r="VYA435" s="1"/>
      <c r="VYB435" s="1"/>
      <c r="VYC435" s="1"/>
      <c r="VYD435" s="1"/>
      <c r="VYE435" s="1"/>
      <c r="VYF435" s="1"/>
      <c r="VYG435" s="1"/>
      <c r="VYH435" s="1"/>
      <c r="VYI435" s="1"/>
      <c r="VYJ435" s="1"/>
      <c r="VYK435" s="1"/>
      <c r="VYL435" s="1"/>
      <c r="VYM435" s="1"/>
      <c r="VYN435" s="1"/>
      <c r="VYO435" s="1"/>
      <c r="VYP435" s="1"/>
      <c r="VYQ435" s="1"/>
      <c r="VYR435" s="1"/>
      <c r="VYS435" s="1"/>
      <c r="VYT435" s="1"/>
      <c r="VYU435" s="1"/>
      <c r="VYV435" s="1"/>
      <c r="VYW435" s="1"/>
      <c r="VYX435" s="1"/>
      <c r="VYY435" s="1"/>
      <c r="VYZ435" s="1"/>
      <c r="VZA435" s="1"/>
      <c r="VZB435" s="1"/>
      <c r="VZC435" s="1"/>
      <c r="VZD435" s="1"/>
      <c r="VZE435" s="1"/>
      <c r="VZF435" s="1"/>
      <c r="VZG435" s="1"/>
      <c r="VZH435" s="1"/>
      <c r="VZI435" s="1"/>
      <c r="VZJ435" s="1"/>
      <c r="VZK435" s="1"/>
      <c r="VZL435" s="1"/>
      <c r="VZM435" s="1"/>
      <c r="VZN435" s="1"/>
      <c r="VZO435" s="1"/>
      <c r="VZP435" s="1"/>
      <c r="VZQ435" s="1"/>
      <c r="VZR435" s="1"/>
      <c r="VZS435" s="1"/>
      <c r="VZT435" s="1"/>
      <c r="VZU435" s="1"/>
      <c r="VZV435" s="1"/>
      <c r="VZW435" s="1"/>
      <c r="VZX435" s="1"/>
      <c r="VZY435" s="1"/>
      <c r="VZZ435" s="1"/>
      <c r="WAA435" s="1"/>
      <c r="WAB435" s="1"/>
      <c r="WAC435" s="1"/>
      <c r="WAD435" s="1"/>
      <c r="WAE435" s="1"/>
      <c r="WAF435" s="1"/>
      <c r="WAG435" s="1"/>
      <c r="WAH435" s="1"/>
      <c r="WAI435" s="1"/>
      <c r="WAJ435" s="1"/>
      <c r="WAK435" s="1"/>
      <c r="WAL435" s="1"/>
      <c r="WAM435" s="1"/>
      <c r="WAN435" s="1"/>
      <c r="WAO435" s="1"/>
      <c r="WAP435" s="1"/>
      <c r="WAQ435" s="1"/>
      <c r="WAR435" s="1"/>
      <c r="WAS435" s="1"/>
      <c r="WAT435" s="1"/>
      <c r="WAU435" s="1"/>
      <c r="WAV435" s="1"/>
      <c r="WAW435" s="1"/>
      <c r="WAX435" s="1"/>
      <c r="WAY435" s="1"/>
      <c r="WAZ435" s="1"/>
      <c r="WBA435" s="1"/>
      <c r="WBB435" s="1"/>
      <c r="WBC435" s="1"/>
      <c r="WBD435" s="1"/>
      <c r="WBE435" s="1"/>
      <c r="WBF435" s="1"/>
      <c r="WBG435" s="1"/>
      <c r="WBH435" s="1"/>
      <c r="WBI435" s="1"/>
      <c r="WBJ435" s="1"/>
      <c r="WBK435" s="1"/>
      <c r="WBL435" s="1"/>
      <c r="WBM435" s="1"/>
      <c r="WBN435" s="1"/>
      <c r="WBO435" s="1"/>
      <c r="WBP435" s="1"/>
      <c r="WBQ435" s="1"/>
      <c r="WBR435" s="1"/>
      <c r="WBS435" s="1"/>
      <c r="WBT435" s="1"/>
      <c r="WBU435" s="1"/>
      <c r="WBV435" s="1"/>
      <c r="WBW435" s="1"/>
      <c r="WBX435" s="1"/>
      <c r="WBY435" s="1"/>
      <c r="WBZ435" s="1"/>
      <c r="WCA435" s="1"/>
      <c r="WCB435" s="1"/>
      <c r="WCC435" s="1"/>
      <c r="WCD435" s="1"/>
      <c r="WCE435" s="1"/>
      <c r="WCF435" s="1"/>
      <c r="WCG435" s="1"/>
      <c r="WCH435" s="1"/>
      <c r="WCI435" s="1"/>
      <c r="WCJ435" s="1"/>
      <c r="WCK435" s="1"/>
      <c r="WCL435" s="1"/>
      <c r="WCM435" s="1"/>
      <c r="WCN435" s="1"/>
      <c r="WCO435" s="1"/>
      <c r="WCP435" s="1"/>
      <c r="WCQ435" s="1"/>
      <c r="WCR435" s="1"/>
      <c r="WCS435" s="1"/>
      <c r="WCT435" s="1"/>
      <c r="WCU435" s="1"/>
      <c r="WCV435" s="1"/>
      <c r="WCW435" s="1"/>
      <c r="WCX435" s="1"/>
      <c r="WCY435" s="1"/>
      <c r="WCZ435" s="1"/>
      <c r="WDA435" s="1"/>
      <c r="WDB435" s="1"/>
      <c r="WDC435" s="1"/>
      <c r="WDD435" s="1"/>
      <c r="WDE435" s="1"/>
      <c r="WDF435" s="1"/>
      <c r="WDG435" s="1"/>
      <c r="WDH435" s="1"/>
      <c r="WDI435" s="1"/>
      <c r="WDJ435" s="1"/>
      <c r="WDK435" s="1"/>
      <c r="WDL435" s="1"/>
      <c r="WDM435" s="1"/>
      <c r="WDN435" s="1"/>
      <c r="WDO435" s="1"/>
      <c r="WDP435" s="1"/>
      <c r="WDQ435" s="1"/>
      <c r="WDR435" s="1"/>
      <c r="WDS435" s="1"/>
      <c r="WDT435" s="1"/>
      <c r="WDU435" s="1"/>
      <c r="WDV435" s="1"/>
      <c r="WDW435" s="1"/>
      <c r="WDX435" s="1"/>
      <c r="WDY435" s="1"/>
      <c r="WDZ435" s="1"/>
      <c r="WEA435" s="1"/>
      <c r="WEB435" s="1"/>
      <c r="WEC435" s="1"/>
      <c r="WED435" s="1"/>
      <c r="WEE435" s="1"/>
      <c r="WEF435" s="1"/>
      <c r="WEG435" s="1"/>
      <c r="WEH435" s="1"/>
      <c r="WEI435" s="1"/>
      <c r="WEJ435" s="1"/>
      <c r="WEK435" s="1"/>
      <c r="WEL435" s="1"/>
      <c r="WEM435" s="1"/>
      <c r="WEN435" s="1"/>
      <c r="WEO435" s="1"/>
      <c r="WEP435" s="1"/>
      <c r="WEQ435" s="1"/>
      <c r="WER435" s="1"/>
      <c r="WES435" s="1"/>
      <c r="WET435" s="1"/>
      <c r="WEU435" s="1"/>
      <c r="WEV435" s="1"/>
      <c r="WEW435" s="1"/>
      <c r="WEX435" s="1"/>
      <c r="WEY435" s="1"/>
      <c r="WEZ435" s="1"/>
      <c r="WFA435" s="1"/>
      <c r="WFB435" s="1"/>
      <c r="WFC435" s="1"/>
      <c r="WFD435" s="1"/>
      <c r="WFE435" s="1"/>
      <c r="WFF435" s="1"/>
      <c r="WFG435" s="1"/>
      <c r="WFH435" s="1"/>
      <c r="WFI435" s="1"/>
      <c r="WFJ435" s="1"/>
      <c r="WFK435" s="1"/>
      <c r="WFL435" s="1"/>
      <c r="WFM435" s="1"/>
      <c r="WFN435" s="1"/>
      <c r="WFO435" s="1"/>
      <c r="WFP435" s="1"/>
      <c r="WFQ435" s="1"/>
      <c r="WFR435" s="1"/>
      <c r="WFS435" s="1"/>
      <c r="WFT435" s="1"/>
      <c r="WFU435" s="1"/>
      <c r="WFV435" s="1"/>
      <c r="WFW435" s="1"/>
      <c r="WFX435" s="1"/>
      <c r="WFY435" s="1"/>
      <c r="WFZ435" s="1"/>
      <c r="WGA435" s="1"/>
      <c r="WGB435" s="1"/>
      <c r="WGC435" s="1"/>
      <c r="WGD435" s="1"/>
      <c r="WGE435" s="1"/>
      <c r="WGF435" s="1"/>
      <c r="WGG435" s="1"/>
      <c r="WGH435" s="1"/>
      <c r="WGI435" s="1"/>
      <c r="WGJ435" s="1"/>
      <c r="WGK435" s="1"/>
      <c r="WGL435" s="1"/>
      <c r="WGM435" s="1"/>
      <c r="WGN435" s="1"/>
      <c r="WGO435" s="1"/>
      <c r="WGP435" s="1"/>
      <c r="WGQ435" s="1"/>
      <c r="WGR435" s="1"/>
      <c r="WGS435" s="1"/>
      <c r="WGT435" s="1"/>
      <c r="WGU435" s="1"/>
      <c r="WGV435" s="1"/>
      <c r="WGW435" s="1"/>
      <c r="WGX435" s="1"/>
      <c r="WGY435" s="1"/>
      <c r="WGZ435" s="1"/>
      <c r="WHA435" s="1"/>
      <c r="WHB435" s="1"/>
      <c r="WHC435" s="1"/>
      <c r="WHD435" s="1"/>
      <c r="WHE435" s="1"/>
      <c r="WHF435" s="1"/>
      <c r="WHG435" s="1"/>
      <c r="WHH435" s="1"/>
      <c r="WHI435" s="1"/>
      <c r="WHJ435" s="1"/>
      <c r="WHK435" s="1"/>
      <c r="WHL435" s="1"/>
      <c r="WHM435" s="1"/>
      <c r="WHN435" s="1"/>
      <c r="WHO435" s="1"/>
      <c r="WHP435" s="1"/>
      <c r="WHQ435" s="1"/>
      <c r="WHR435" s="1"/>
      <c r="WHS435" s="1"/>
      <c r="WHT435" s="1"/>
      <c r="WHU435" s="1"/>
      <c r="WHV435" s="1"/>
      <c r="WHW435" s="1"/>
      <c r="WHX435" s="1"/>
      <c r="WHY435" s="1"/>
      <c r="WHZ435" s="1"/>
      <c r="WIA435" s="1"/>
      <c r="WIB435" s="1"/>
      <c r="WIC435" s="1"/>
      <c r="WID435" s="1"/>
      <c r="WIE435" s="1"/>
      <c r="WIF435" s="1"/>
      <c r="WIG435" s="1"/>
      <c r="WIH435" s="1"/>
      <c r="WII435" s="1"/>
      <c r="WIJ435" s="1"/>
      <c r="WIK435" s="1"/>
      <c r="WIL435" s="1"/>
      <c r="WIM435" s="1"/>
      <c r="WIN435" s="1"/>
      <c r="WIO435" s="1"/>
      <c r="WIP435" s="1"/>
      <c r="WIQ435" s="1"/>
      <c r="WIR435" s="1"/>
      <c r="WIS435" s="1"/>
      <c r="WIT435" s="1"/>
      <c r="WIU435" s="1"/>
      <c r="WIV435" s="1"/>
      <c r="WIW435" s="1"/>
      <c r="WIX435" s="1"/>
      <c r="WIY435" s="1"/>
      <c r="WIZ435" s="1"/>
      <c r="WJA435" s="1"/>
      <c r="WJB435" s="1"/>
      <c r="WJC435" s="1"/>
      <c r="WJD435" s="1"/>
      <c r="WJE435" s="1"/>
      <c r="WJF435" s="1"/>
      <c r="WJG435" s="1"/>
      <c r="WJH435" s="1"/>
      <c r="WJI435" s="1"/>
      <c r="WJJ435" s="1"/>
      <c r="WJK435" s="1"/>
      <c r="WJL435" s="1"/>
      <c r="WJM435" s="1"/>
      <c r="WJN435" s="1"/>
      <c r="WJO435" s="1"/>
      <c r="WJP435" s="1"/>
      <c r="WJQ435" s="1"/>
      <c r="WJR435" s="1"/>
      <c r="WJS435" s="1"/>
      <c r="WJT435" s="1"/>
      <c r="WJU435" s="1"/>
      <c r="WJV435" s="1"/>
      <c r="WJW435" s="1"/>
      <c r="WJX435" s="1"/>
      <c r="WJY435" s="1"/>
      <c r="WJZ435" s="1"/>
      <c r="WKA435" s="1"/>
      <c r="WKB435" s="1"/>
      <c r="WKC435" s="1"/>
      <c r="WKD435" s="1"/>
      <c r="WKE435" s="1"/>
      <c r="WKF435" s="1"/>
      <c r="WKG435" s="1"/>
      <c r="WKH435" s="1"/>
      <c r="WKI435" s="1"/>
      <c r="WKJ435" s="1"/>
      <c r="WKK435" s="1"/>
      <c r="WKL435" s="1"/>
      <c r="WKM435" s="1"/>
      <c r="WKN435" s="1"/>
      <c r="WKO435" s="1"/>
      <c r="WKP435" s="1"/>
      <c r="WKQ435" s="1"/>
      <c r="WKR435" s="1"/>
      <c r="WKS435" s="1"/>
      <c r="WKT435" s="1"/>
      <c r="WKU435" s="1"/>
      <c r="WKV435" s="1"/>
      <c r="WKW435" s="1"/>
      <c r="WKX435" s="1"/>
      <c r="WKY435" s="1"/>
      <c r="WKZ435" s="1"/>
      <c r="WLA435" s="1"/>
      <c r="WLB435" s="1"/>
      <c r="WLC435" s="1"/>
      <c r="WLD435" s="1"/>
      <c r="WLE435" s="1"/>
      <c r="WLF435" s="1"/>
      <c r="WLG435" s="1"/>
      <c r="WLH435" s="1"/>
      <c r="WLI435" s="1"/>
      <c r="WLJ435" s="1"/>
      <c r="WLK435" s="1"/>
      <c r="WLL435" s="1"/>
      <c r="WLM435" s="1"/>
      <c r="WLN435" s="1"/>
      <c r="WLO435" s="1"/>
      <c r="WLP435" s="1"/>
      <c r="WLQ435" s="1"/>
      <c r="WLR435" s="1"/>
      <c r="WLS435" s="1"/>
      <c r="WLT435" s="1"/>
      <c r="WLU435" s="1"/>
      <c r="WLV435" s="1"/>
      <c r="WLW435" s="1"/>
      <c r="WLX435" s="1"/>
      <c r="WLY435" s="1"/>
      <c r="WLZ435" s="1"/>
      <c r="WMA435" s="1"/>
      <c r="WMB435" s="1"/>
      <c r="WMC435" s="1"/>
      <c r="WMD435" s="1"/>
      <c r="WME435" s="1"/>
      <c r="WMF435" s="1"/>
      <c r="WMG435" s="1"/>
      <c r="WMH435" s="1"/>
      <c r="WMI435" s="1"/>
      <c r="WMJ435" s="1"/>
      <c r="WMK435" s="1"/>
      <c r="WML435" s="1"/>
      <c r="WMM435" s="1"/>
      <c r="WMN435" s="1"/>
      <c r="WMO435" s="1"/>
      <c r="WMP435" s="1"/>
      <c r="WMQ435" s="1"/>
      <c r="WMR435" s="1"/>
      <c r="WMS435" s="1"/>
      <c r="WMT435" s="1"/>
      <c r="WMU435" s="1"/>
      <c r="WMV435" s="1"/>
      <c r="WMW435" s="1"/>
      <c r="WMX435" s="1"/>
      <c r="WMY435" s="1"/>
      <c r="WMZ435" s="1"/>
      <c r="WNA435" s="1"/>
      <c r="WNB435" s="1"/>
      <c r="WNC435" s="1"/>
      <c r="WND435" s="1"/>
      <c r="WNE435" s="1"/>
      <c r="WNF435" s="1"/>
      <c r="WNG435" s="1"/>
      <c r="WNH435" s="1"/>
      <c r="WNI435" s="1"/>
      <c r="WNJ435" s="1"/>
      <c r="WNK435" s="1"/>
      <c r="WNL435" s="1"/>
      <c r="WNM435" s="1"/>
      <c r="WNN435" s="1"/>
      <c r="WNO435" s="1"/>
      <c r="WNP435" s="1"/>
      <c r="WNQ435" s="1"/>
      <c r="WNR435" s="1"/>
      <c r="WNS435" s="1"/>
      <c r="WNT435" s="1"/>
      <c r="WNU435" s="1"/>
      <c r="WNV435" s="1"/>
      <c r="WNW435" s="1"/>
      <c r="WNX435" s="1"/>
      <c r="WNY435" s="1"/>
      <c r="WNZ435" s="1"/>
      <c r="WOA435" s="1"/>
      <c r="WOB435" s="1"/>
      <c r="WOC435" s="1"/>
      <c r="WOD435" s="1"/>
      <c r="WOE435" s="1"/>
      <c r="WOF435" s="1"/>
      <c r="WOG435" s="1"/>
      <c r="WOH435" s="1"/>
      <c r="WOI435" s="1"/>
      <c r="WOJ435" s="1"/>
      <c r="WOK435" s="1"/>
      <c r="WOL435" s="1"/>
      <c r="WOM435" s="1"/>
      <c r="WON435" s="1"/>
      <c r="WOO435" s="1"/>
      <c r="WOP435" s="1"/>
      <c r="WOQ435" s="1"/>
      <c r="WOR435" s="1"/>
      <c r="WOS435" s="1"/>
      <c r="WOT435" s="1"/>
      <c r="WOU435" s="1"/>
      <c r="WOV435" s="1"/>
      <c r="WOW435" s="1"/>
      <c r="WOX435" s="1"/>
      <c r="WOY435" s="1"/>
      <c r="WOZ435" s="1"/>
      <c r="WPA435" s="1"/>
      <c r="WPB435" s="1"/>
      <c r="WPC435" s="1"/>
      <c r="WPD435" s="1"/>
      <c r="WPE435" s="1"/>
      <c r="WPF435" s="1"/>
      <c r="WPG435" s="1"/>
      <c r="WPH435" s="1"/>
      <c r="WPI435" s="1"/>
      <c r="WPJ435" s="1"/>
      <c r="WPK435" s="1"/>
      <c r="WPL435" s="1"/>
      <c r="WPM435" s="1"/>
      <c r="WPN435" s="1"/>
      <c r="WPO435" s="1"/>
      <c r="WPP435" s="1"/>
      <c r="WPQ435" s="1"/>
      <c r="WPR435" s="1"/>
      <c r="WPS435" s="1"/>
      <c r="WPT435" s="1"/>
      <c r="WPU435" s="1"/>
      <c r="WPV435" s="1"/>
      <c r="WPW435" s="1"/>
      <c r="WPX435" s="1"/>
      <c r="WPY435" s="1"/>
      <c r="WPZ435" s="1"/>
      <c r="WQA435" s="1"/>
      <c r="WQB435" s="1"/>
      <c r="WQC435" s="1"/>
      <c r="WQD435" s="1"/>
      <c r="WQE435" s="1"/>
      <c r="WQF435" s="1"/>
      <c r="WQG435" s="1"/>
      <c r="WQH435" s="1"/>
      <c r="WQI435" s="1"/>
      <c r="WQJ435" s="1"/>
      <c r="WQK435" s="1"/>
      <c r="WQL435" s="1"/>
      <c r="WQM435" s="1"/>
      <c r="WQN435" s="1"/>
      <c r="WQO435" s="1"/>
      <c r="WQP435" s="1"/>
      <c r="WQQ435" s="1"/>
      <c r="WQR435" s="1"/>
      <c r="WQS435" s="1"/>
      <c r="WQT435" s="1"/>
      <c r="WQU435" s="1"/>
      <c r="WQV435" s="1"/>
      <c r="WQW435" s="1"/>
      <c r="WQX435" s="1"/>
      <c r="WQY435" s="1"/>
      <c r="WQZ435" s="1"/>
      <c r="WRA435" s="1"/>
      <c r="WRB435" s="1"/>
      <c r="WRC435" s="1"/>
      <c r="WRD435" s="1"/>
      <c r="WRE435" s="1"/>
      <c r="WRF435" s="1"/>
      <c r="WRG435" s="1"/>
      <c r="WRH435" s="1"/>
      <c r="WRI435" s="1"/>
      <c r="WRJ435" s="1"/>
      <c r="WRK435" s="1"/>
      <c r="WRL435" s="1"/>
      <c r="WRM435" s="1"/>
      <c r="WRN435" s="1"/>
      <c r="WRO435" s="1"/>
      <c r="WRP435" s="1"/>
      <c r="WRQ435" s="1"/>
      <c r="WRR435" s="1"/>
      <c r="WRS435" s="1"/>
      <c r="WRT435" s="1"/>
      <c r="WRU435" s="1"/>
      <c r="WRV435" s="1"/>
      <c r="WRW435" s="1"/>
      <c r="WRX435" s="1"/>
      <c r="WRY435" s="1"/>
      <c r="WRZ435" s="1"/>
      <c r="WSA435" s="1"/>
      <c r="WSB435" s="1"/>
      <c r="WSC435" s="1"/>
      <c r="WSD435" s="1"/>
      <c r="WSE435" s="1"/>
      <c r="WSF435" s="1"/>
      <c r="WSG435" s="1"/>
      <c r="WSH435" s="1"/>
      <c r="WSI435" s="1"/>
      <c r="WSJ435" s="1"/>
      <c r="WSK435" s="1"/>
      <c r="WSL435" s="1"/>
      <c r="WSM435" s="1"/>
      <c r="WSN435" s="1"/>
      <c r="WSO435" s="1"/>
      <c r="WSP435" s="1"/>
      <c r="WSQ435" s="1"/>
      <c r="WSR435" s="1"/>
      <c r="WSS435" s="1"/>
      <c r="WST435" s="1"/>
      <c r="WSU435" s="1"/>
      <c r="WSV435" s="1"/>
      <c r="WSW435" s="1"/>
      <c r="WSX435" s="1"/>
      <c r="WSY435" s="1"/>
      <c r="WSZ435" s="1"/>
      <c r="WTA435" s="1"/>
      <c r="WTB435" s="1"/>
      <c r="WTC435" s="1"/>
      <c r="WTD435" s="1"/>
      <c r="WTE435" s="1"/>
      <c r="WTF435" s="1"/>
      <c r="WTG435" s="1"/>
      <c r="WTH435" s="1"/>
      <c r="WTI435" s="1"/>
      <c r="WTJ435" s="1"/>
      <c r="WTK435" s="1"/>
      <c r="WTL435" s="1"/>
      <c r="WTM435" s="1"/>
      <c r="WTN435" s="1"/>
      <c r="WTO435" s="1"/>
      <c r="WTP435" s="1"/>
      <c r="WTQ435" s="1"/>
      <c r="WTR435" s="1"/>
      <c r="WTS435" s="1"/>
      <c r="WTT435" s="1"/>
      <c r="WTU435" s="1"/>
      <c r="WTV435" s="1"/>
      <c r="WTW435" s="1"/>
      <c r="WTX435" s="1"/>
      <c r="WTY435" s="1"/>
      <c r="WTZ435" s="1"/>
      <c r="WUA435" s="1"/>
      <c r="WUB435" s="1"/>
      <c r="WUC435" s="1"/>
      <c r="WUD435" s="1"/>
      <c r="WUE435" s="1"/>
      <c r="WUF435" s="1"/>
      <c r="WUG435" s="1"/>
      <c r="WUH435" s="1"/>
      <c r="WUI435" s="1"/>
      <c r="WUJ435" s="1"/>
      <c r="WUK435" s="1"/>
      <c r="WUL435" s="1"/>
      <c r="WUM435" s="1"/>
      <c r="WUN435" s="1"/>
      <c r="WUO435" s="1"/>
      <c r="WUP435" s="1"/>
      <c r="WUQ435" s="1"/>
      <c r="WUR435" s="1"/>
      <c r="WUS435" s="1"/>
      <c r="WUT435" s="1"/>
      <c r="WUU435" s="1"/>
      <c r="WUV435" s="1"/>
      <c r="WUW435" s="1"/>
      <c r="WUX435" s="1"/>
      <c r="WUY435" s="1"/>
      <c r="WUZ435" s="1"/>
      <c r="WVA435" s="1"/>
      <c r="WVB435" s="1"/>
      <c r="WVC435" s="1"/>
      <c r="WVD435" s="1"/>
      <c r="WVE435" s="1"/>
      <c r="WVF435" s="1"/>
      <c r="WVG435" s="1"/>
      <c r="WVH435" s="1"/>
      <c r="WVI435" s="1"/>
      <c r="WVJ435" s="1"/>
      <c r="WVK435" s="1"/>
      <c r="WVL435" s="1"/>
      <c r="WVM435" s="1"/>
      <c r="WVN435" s="1"/>
      <c r="WVO435" s="1"/>
      <c r="WVP435" s="1"/>
      <c r="WVQ435" s="1"/>
      <c r="WVR435" s="1"/>
      <c r="WVS435" s="1"/>
      <c r="WVT435" s="1"/>
      <c r="WVU435" s="1"/>
      <c r="WVV435" s="1"/>
      <c r="WVW435" s="1"/>
      <c r="WVX435" s="1"/>
      <c r="WVY435" s="1"/>
      <c r="WVZ435" s="1"/>
      <c r="WWA435" s="1"/>
      <c r="WWB435" s="1"/>
      <c r="WWC435" s="1"/>
      <c r="WWD435" s="1"/>
      <c r="WWE435" s="1"/>
      <c r="WWF435" s="1"/>
      <c r="WWG435" s="1"/>
      <c r="WWH435" s="1"/>
      <c r="WWI435" s="1"/>
      <c r="WWJ435" s="1"/>
      <c r="WWK435" s="1"/>
      <c r="WWL435" s="1"/>
      <c r="WWM435" s="1"/>
      <c r="WWN435" s="1"/>
      <c r="WWO435" s="1"/>
      <c r="WWP435" s="1"/>
      <c r="WWQ435" s="1"/>
      <c r="WWR435" s="1"/>
      <c r="WWS435" s="1"/>
      <c r="WWT435" s="1"/>
      <c r="WWU435" s="1"/>
      <c r="WWV435" s="1"/>
      <c r="WWW435" s="1"/>
      <c r="WWX435" s="1"/>
      <c r="WWY435" s="1"/>
      <c r="WWZ435" s="1"/>
      <c r="WXA435" s="1"/>
      <c r="WXB435" s="1"/>
      <c r="WXC435" s="1"/>
      <c r="WXD435" s="1"/>
      <c r="WXE435" s="1"/>
      <c r="WXF435" s="1"/>
      <c r="WXG435" s="1"/>
      <c r="WXH435" s="1"/>
      <c r="WXI435" s="1"/>
      <c r="WXJ435" s="1"/>
      <c r="WXK435" s="1"/>
      <c r="WXL435" s="1"/>
      <c r="WXM435" s="1"/>
      <c r="WXN435" s="1"/>
      <c r="WXO435" s="1"/>
      <c r="WXP435" s="1"/>
      <c r="WXQ435" s="1"/>
      <c r="WXR435" s="1"/>
      <c r="WXS435" s="1"/>
      <c r="WXT435" s="1"/>
      <c r="WXU435" s="1"/>
      <c r="WXV435" s="1"/>
      <c r="WXW435" s="1"/>
      <c r="WXX435" s="1"/>
      <c r="WXY435" s="1"/>
      <c r="WXZ435" s="1"/>
      <c r="WYA435" s="1"/>
      <c r="WYB435" s="1"/>
      <c r="WYC435" s="1"/>
      <c r="WYD435" s="1"/>
      <c r="WYE435" s="1"/>
      <c r="WYF435" s="1"/>
      <c r="WYG435" s="1"/>
      <c r="WYH435" s="1"/>
      <c r="WYI435" s="1"/>
      <c r="WYJ435" s="1"/>
      <c r="WYK435" s="1"/>
      <c r="WYL435" s="1"/>
      <c r="WYM435" s="1"/>
      <c r="WYN435" s="1"/>
      <c r="WYO435" s="1"/>
      <c r="WYP435" s="1"/>
      <c r="WYQ435" s="1"/>
      <c r="WYR435" s="1"/>
      <c r="WYS435" s="1"/>
      <c r="WYT435" s="1"/>
      <c r="WYU435" s="1"/>
      <c r="WYV435" s="1"/>
      <c r="WYW435" s="1"/>
      <c r="WYX435" s="1"/>
      <c r="WYY435" s="1"/>
      <c r="WYZ435" s="1"/>
      <c r="WZA435" s="1"/>
      <c r="WZB435" s="1"/>
      <c r="WZC435" s="1"/>
      <c r="WZD435" s="1"/>
      <c r="WZE435" s="1"/>
      <c r="WZF435" s="1"/>
      <c r="WZG435" s="1"/>
      <c r="WZH435" s="1"/>
      <c r="WZI435" s="1"/>
      <c r="WZJ435" s="1"/>
      <c r="WZK435" s="1"/>
      <c r="WZL435" s="1"/>
      <c r="WZM435" s="1"/>
      <c r="WZN435" s="1"/>
      <c r="WZO435" s="1"/>
      <c r="WZP435" s="1"/>
      <c r="WZQ435" s="1"/>
      <c r="WZR435" s="1"/>
      <c r="WZS435" s="1"/>
      <c r="WZT435" s="1"/>
      <c r="WZU435" s="1"/>
      <c r="WZV435" s="1"/>
      <c r="WZW435" s="1"/>
      <c r="WZX435" s="1"/>
      <c r="WZY435" s="1"/>
      <c r="WZZ435" s="1"/>
      <c r="XAA435" s="1"/>
      <c r="XAB435" s="1"/>
      <c r="XAC435" s="1"/>
      <c r="XAD435" s="1"/>
      <c r="XAE435" s="1"/>
      <c r="XAF435" s="1"/>
      <c r="XAG435" s="1"/>
      <c r="XAH435" s="1"/>
      <c r="XAI435" s="1"/>
      <c r="XAJ435" s="1"/>
      <c r="XAK435" s="1"/>
      <c r="XAL435" s="1"/>
      <c r="XAM435" s="1"/>
      <c r="XAN435" s="1"/>
      <c r="XAO435" s="1"/>
      <c r="XAP435" s="1"/>
      <c r="XAQ435" s="1"/>
      <c r="XAR435" s="1"/>
      <c r="XAS435" s="1"/>
      <c r="XAT435" s="1"/>
      <c r="XAU435" s="1"/>
      <c r="XAV435" s="1"/>
      <c r="XAW435" s="1"/>
      <c r="XAX435" s="1"/>
      <c r="XAY435" s="1"/>
      <c r="XAZ435" s="1"/>
      <c r="XBA435" s="1"/>
      <c r="XBB435" s="1"/>
      <c r="XBC435" s="1"/>
      <c r="XBD435" s="1"/>
      <c r="XBE435" s="1"/>
      <c r="XBF435" s="1"/>
      <c r="XBG435" s="1"/>
      <c r="XBH435" s="1"/>
      <c r="XBI435" s="1"/>
      <c r="XBJ435" s="1"/>
      <c r="XBK435" s="1"/>
      <c r="XBL435" s="1"/>
      <c r="XBM435" s="1"/>
      <c r="XBN435" s="1"/>
      <c r="XBO435" s="1"/>
      <c r="XBP435" s="1"/>
      <c r="XBQ435" s="1"/>
      <c r="XBR435" s="1"/>
      <c r="XBS435" s="1"/>
      <c r="XBT435" s="1"/>
      <c r="XBU435" s="1"/>
      <c r="XBV435" s="1"/>
      <c r="XBW435" s="1"/>
      <c r="XBX435" s="1"/>
      <c r="XBY435" s="1"/>
      <c r="XBZ435" s="1"/>
      <c r="XCA435" s="1"/>
      <c r="XCB435" s="1"/>
      <c r="XCC435" s="1"/>
      <c r="XCD435" s="1"/>
      <c r="XCE435" s="1"/>
      <c r="XCF435" s="1"/>
      <c r="XCG435" s="1"/>
      <c r="XCH435" s="1"/>
      <c r="XCI435" s="1"/>
      <c r="XCJ435" s="1"/>
      <c r="XCK435" s="1"/>
      <c r="XCL435" s="1"/>
      <c r="XCM435" s="1"/>
      <c r="XCN435" s="1"/>
      <c r="XCO435" s="1"/>
      <c r="XCP435" s="1"/>
      <c r="XCQ435" s="1"/>
      <c r="XCR435" s="1"/>
      <c r="XCS435" s="1"/>
      <c r="XCT435" s="1"/>
      <c r="XCU435" s="1"/>
      <c r="XCV435" s="1"/>
      <c r="XCW435" s="1"/>
      <c r="XCX435" s="1"/>
      <c r="XCY435" s="1"/>
      <c r="XCZ435" s="1"/>
      <c r="XDA435" s="1"/>
      <c r="XDB435" s="1"/>
      <c r="XDC435" s="1"/>
      <c r="XDD435" s="1"/>
      <c r="XDE435" s="1"/>
      <c r="XDF435" s="1"/>
      <c r="XDG435" s="1"/>
      <c r="XDH435" s="1"/>
      <c r="XDI435" s="1"/>
      <c r="XDJ435" s="1"/>
      <c r="XDK435" s="1"/>
      <c r="XDL435" s="1"/>
      <c r="XDM435" s="1"/>
      <c r="XDN435" s="1"/>
      <c r="XDO435" s="1"/>
      <c r="XDP435" s="1"/>
      <c r="XDQ435" s="1"/>
      <c r="XDR435" s="1"/>
      <c r="XDS435" s="1"/>
      <c r="XDT435" s="1"/>
      <c r="XDU435" s="1"/>
      <c r="XDV435" s="1"/>
      <c r="XDW435" s="1"/>
      <c r="XDX435" s="1"/>
      <c r="XDY435" s="1"/>
      <c r="XDZ435" s="1"/>
      <c r="XEA435" s="1"/>
      <c r="XEB435" s="1"/>
      <c r="XEC435" s="1"/>
      <c r="XED435" s="1"/>
      <c r="XEE435" s="1"/>
      <c r="XEF435" s="1"/>
      <c r="XEG435" s="1"/>
      <c r="XEH435" s="1"/>
      <c r="XEI435" s="1"/>
      <c r="XEJ435" s="1"/>
      <c r="XEK435" s="1"/>
      <c r="XEL435" s="1"/>
      <c r="XEM435" s="1"/>
      <c r="XEN435" s="1"/>
      <c r="XEO435" s="1"/>
      <c r="XEP435" s="1"/>
      <c r="XEQ435" s="1"/>
      <c r="XER435" s="1"/>
      <c r="XES435" s="1"/>
      <c r="XET435" s="1"/>
      <c r="XEU435" s="1"/>
      <c r="XEV435" s="1"/>
      <c r="XEW435" s="1"/>
      <c r="XEX435" s="1"/>
      <c r="XEY435" s="1"/>
      <c r="XEZ435" s="1"/>
      <c r="XFA435" s="1"/>
      <c r="XFB435" s="1"/>
      <c r="XFC435" s="1"/>
      <c r="XFD435" s="1"/>
    </row>
    <row r="436" spans="1:16384" ht="14.25" x14ac:dyDescent="0.15">
      <c r="A436" t="s">
        <v>290</v>
      </c>
      <c r="B436" t="s">
        <v>5</v>
      </c>
      <c r="C436" t="s">
        <v>6</v>
      </c>
      <c r="D436" t="s">
        <v>979</v>
      </c>
      <c r="E436" s="5" t="s">
        <v>971</v>
      </c>
      <c r="F436" t="s">
        <v>743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290</v>
      </c>
      <c r="B437" t="s">
        <v>5</v>
      </c>
      <c r="C437" t="s">
        <v>6</v>
      </c>
      <c r="D437" t="s">
        <v>979</v>
      </c>
      <c r="E437" s="5" t="s">
        <v>972</v>
      </c>
      <c r="F437" t="s">
        <v>743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290</v>
      </c>
      <c r="B438" t="s">
        <v>5</v>
      </c>
      <c r="C438" t="s">
        <v>6</v>
      </c>
      <c r="D438" t="s">
        <v>979</v>
      </c>
      <c r="E438" s="5" t="s">
        <v>973</v>
      </c>
      <c r="F438" t="s">
        <v>743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x14ac:dyDescent="0.15">
      <c r="A439" t="s">
        <v>290</v>
      </c>
      <c r="B439" t="s">
        <v>5</v>
      </c>
      <c r="C439" t="s">
        <v>6</v>
      </c>
      <c r="D439" t="s">
        <v>979</v>
      </c>
      <c r="E439" s="5" t="s">
        <v>974</v>
      </c>
      <c r="F439" t="s">
        <v>743</v>
      </c>
    </row>
    <row r="440" spans="1:16384" x14ac:dyDescent="0.15">
      <c r="A440" t="s">
        <v>290</v>
      </c>
      <c r="B440" t="s">
        <v>5</v>
      </c>
      <c r="C440" t="s">
        <v>6</v>
      </c>
      <c r="D440" t="s">
        <v>979</v>
      </c>
      <c r="E440" s="5" t="s">
        <v>975</v>
      </c>
      <c r="F440" t="s">
        <v>743</v>
      </c>
    </row>
    <row r="441" spans="1:16384" x14ac:dyDescent="0.15">
      <c r="A441" t="s">
        <v>290</v>
      </c>
      <c r="B441" t="s">
        <v>5</v>
      </c>
      <c r="C441" t="s">
        <v>6</v>
      </c>
      <c r="D441" t="s">
        <v>979</v>
      </c>
      <c r="E441" s="5" t="s">
        <v>976</v>
      </c>
      <c r="F441" t="s">
        <v>743</v>
      </c>
    </row>
    <row r="442" spans="1:16384" s="1" customFormat="1" ht="14.25" x14ac:dyDescent="0.15">
      <c r="A442" t="s">
        <v>290</v>
      </c>
      <c r="B442" t="s">
        <v>13</v>
      </c>
      <c r="C442" t="s">
        <v>14</v>
      </c>
      <c r="D442" t="s">
        <v>979</v>
      </c>
      <c r="E442" s="5" t="s">
        <v>967</v>
      </c>
      <c r="F442" t="s">
        <v>744</v>
      </c>
    </row>
    <row r="443" spans="1:16384" s="1" customFormat="1" ht="14.25" x14ac:dyDescent="0.15">
      <c r="A443" t="s">
        <v>290</v>
      </c>
      <c r="B443" t="s">
        <v>5</v>
      </c>
      <c r="C443" t="s">
        <v>6</v>
      </c>
      <c r="D443" t="s">
        <v>979</v>
      </c>
      <c r="E443" s="5" t="s">
        <v>968</v>
      </c>
      <c r="F443" t="s">
        <v>744</v>
      </c>
    </row>
    <row r="444" spans="1:16384" s="1" customFormat="1" ht="14.25" x14ac:dyDescent="0.15">
      <c r="A444" t="s">
        <v>290</v>
      </c>
      <c r="B444" t="s">
        <v>5</v>
      </c>
      <c r="C444" t="s">
        <v>6</v>
      </c>
      <c r="D444" t="s">
        <v>979</v>
      </c>
      <c r="E444" s="5" t="s">
        <v>969</v>
      </c>
      <c r="F444" t="s">
        <v>744</v>
      </c>
    </row>
    <row r="445" spans="1:16384" s="1" customFormat="1" ht="14.25" x14ac:dyDescent="0.15">
      <c r="A445" t="s">
        <v>290</v>
      </c>
      <c r="B445" t="s">
        <v>5</v>
      </c>
      <c r="C445" t="s">
        <v>6</v>
      </c>
      <c r="D445" t="s">
        <v>979</v>
      </c>
      <c r="E445" s="5" t="s">
        <v>970</v>
      </c>
      <c r="F445" t="s">
        <v>744</v>
      </c>
    </row>
    <row r="446" spans="1:16384" s="1" customFormat="1" ht="14.25" x14ac:dyDescent="0.15">
      <c r="A446" t="s">
        <v>290</v>
      </c>
      <c r="B446" t="s">
        <v>5</v>
      </c>
      <c r="C446" t="s">
        <v>6</v>
      </c>
      <c r="D446" t="s">
        <v>979</v>
      </c>
      <c r="E446" s="5" t="s">
        <v>971</v>
      </c>
      <c r="F446" t="s">
        <v>744</v>
      </c>
    </row>
    <row r="447" spans="1:16384" x14ac:dyDescent="0.15">
      <c r="A447" t="s">
        <v>290</v>
      </c>
      <c r="B447" t="s">
        <v>5</v>
      </c>
      <c r="C447" t="s">
        <v>6</v>
      </c>
      <c r="D447" t="s">
        <v>979</v>
      </c>
      <c r="E447" s="5" t="s">
        <v>972</v>
      </c>
      <c r="F447" t="s">
        <v>744</v>
      </c>
    </row>
    <row r="448" spans="1:16384" x14ac:dyDescent="0.15">
      <c r="A448" t="s">
        <v>290</v>
      </c>
      <c r="B448" t="s">
        <v>5</v>
      </c>
      <c r="C448" t="s">
        <v>6</v>
      </c>
      <c r="D448" t="s">
        <v>979</v>
      </c>
      <c r="E448" s="5" t="s">
        <v>973</v>
      </c>
      <c r="F448" t="s">
        <v>744</v>
      </c>
    </row>
    <row r="449" spans="1:6" x14ac:dyDescent="0.15">
      <c r="A449" t="s">
        <v>290</v>
      </c>
      <c r="B449" t="s">
        <v>5</v>
      </c>
      <c r="C449" t="s">
        <v>6</v>
      </c>
      <c r="D449" t="s">
        <v>979</v>
      </c>
      <c r="E449" s="5" t="s">
        <v>974</v>
      </c>
      <c r="F449" t="s">
        <v>744</v>
      </c>
    </row>
    <row r="450" spans="1:6" x14ac:dyDescent="0.15">
      <c r="A450" t="s">
        <v>290</v>
      </c>
      <c r="B450" t="s">
        <v>5</v>
      </c>
      <c r="C450" t="s">
        <v>6</v>
      </c>
      <c r="D450" t="s">
        <v>979</v>
      </c>
      <c r="E450" s="5" t="s">
        <v>975</v>
      </c>
      <c r="F450" t="s">
        <v>744</v>
      </c>
    </row>
    <row r="451" spans="1:6" s="1" customFormat="1" ht="14.25" x14ac:dyDescent="0.15">
      <c r="A451" t="s">
        <v>290</v>
      </c>
      <c r="B451" t="s">
        <v>5</v>
      </c>
      <c r="C451" t="s">
        <v>6</v>
      </c>
      <c r="D451" t="s">
        <v>979</v>
      </c>
      <c r="E451" s="5" t="s">
        <v>976</v>
      </c>
      <c r="F451" t="s">
        <v>744</v>
      </c>
    </row>
    <row r="452" spans="1:6" s="1" customFormat="1" ht="14.25" x14ac:dyDescent="0.15">
      <c r="A452" t="s">
        <v>291</v>
      </c>
      <c r="B452" t="s">
        <v>13</v>
      </c>
      <c r="C452" t="s">
        <v>14</v>
      </c>
      <c r="D452" t="s">
        <v>979</v>
      </c>
      <c r="E452" s="5" t="s">
        <v>967</v>
      </c>
      <c r="F452" t="s">
        <v>745</v>
      </c>
    </row>
    <row r="453" spans="1:6" s="1" customFormat="1" ht="14.25" x14ac:dyDescent="0.15">
      <c r="A453" t="s">
        <v>291</v>
      </c>
      <c r="B453" t="s">
        <v>5</v>
      </c>
      <c r="C453" t="s">
        <v>6</v>
      </c>
      <c r="D453" t="s">
        <v>979</v>
      </c>
      <c r="E453" s="5" t="s">
        <v>968</v>
      </c>
      <c r="F453" t="s">
        <v>745</v>
      </c>
    </row>
    <row r="454" spans="1:6" s="1" customFormat="1" ht="14.25" x14ac:dyDescent="0.15">
      <c r="A454" t="s">
        <v>291</v>
      </c>
      <c r="B454" t="s">
        <v>5</v>
      </c>
      <c r="C454" t="s">
        <v>6</v>
      </c>
      <c r="D454" t="s">
        <v>979</v>
      </c>
      <c r="E454" s="5" t="s">
        <v>969</v>
      </c>
      <c r="F454" t="s">
        <v>745</v>
      </c>
    </row>
    <row r="455" spans="1:6" x14ac:dyDescent="0.15">
      <c r="A455" t="s">
        <v>291</v>
      </c>
      <c r="B455" t="s">
        <v>5</v>
      </c>
      <c r="C455" t="s">
        <v>6</v>
      </c>
      <c r="D455" t="s">
        <v>979</v>
      </c>
      <c r="E455" s="5" t="s">
        <v>970</v>
      </c>
      <c r="F455" t="s">
        <v>745</v>
      </c>
    </row>
    <row r="456" spans="1:6" x14ac:dyDescent="0.15">
      <c r="A456" t="s">
        <v>291</v>
      </c>
      <c r="B456" t="s">
        <v>5</v>
      </c>
      <c r="C456" t="s">
        <v>6</v>
      </c>
      <c r="D456" t="s">
        <v>979</v>
      </c>
      <c r="E456" s="5" t="s">
        <v>971</v>
      </c>
      <c r="F456" t="s">
        <v>745</v>
      </c>
    </row>
    <row r="457" spans="1:6" x14ac:dyDescent="0.15">
      <c r="A457" t="s">
        <v>291</v>
      </c>
      <c r="B457" t="s">
        <v>5</v>
      </c>
      <c r="C457" t="s">
        <v>6</v>
      </c>
      <c r="D457" t="s">
        <v>979</v>
      </c>
      <c r="E457" s="5" t="s">
        <v>972</v>
      </c>
      <c r="F457" t="s">
        <v>745</v>
      </c>
    </row>
    <row r="458" spans="1:6" s="1" customFormat="1" ht="14.25" x14ac:dyDescent="0.15">
      <c r="A458" t="s">
        <v>291</v>
      </c>
      <c r="B458" t="s">
        <v>5</v>
      </c>
      <c r="C458" t="s">
        <v>6</v>
      </c>
      <c r="D458" t="s">
        <v>979</v>
      </c>
      <c r="E458" s="5" t="s">
        <v>973</v>
      </c>
      <c r="F458" t="s">
        <v>745</v>
      </c>
    </row>
    <row r="459" spans="1:6" s="1" customFormat="1" ht="14.25" x14ac:dyDescent="0.15">
      <c r="A459" t="s">
        <v>291</v>
      </c>
      <c r="B459" t="s">
        <v>5</v>
      </c>
      <c r="C459" t="s">
        <v>6</v>
      </c>
      <c r="D459" t="s">
        <v>979</v>
      </c>
      <c r="E459" s="5" t="s">
        <v>974</v>
      </c>
      <c r="F459" t="s">
        <v>745</v>
      </c>
    </row>
    <row r="460" spans="1:6" s="1" customFormat="1" ht="14.25" x14ac:dyDescent="0.15">
      <c r="A460" t="s">
        <v>291</v>
      </c>
      <c r="B460" t="s">
        <v>5</v>
      </c>
      <c r="C460" t="s">
        <v>6</v>
      </c>
      <c r="D460" t="s">
        <v>979</v>
      </c>
      <c r="E460" s="5" t="s">
        <v>975</v>
      </c>
      <c r="F460" t="s">
        <v>745</v>
      </c>
    </row>
    <row r="461" spans="1:6" s="1" customFormat="1" ht="14.25" x14ac:dyDescent="0.15">
      <c r="A461" t="s">
        <v>291</v>
      </c>
      <c r="B461" t="s">
        <v>5</v>
      </c>
      <c r="C461" t="s">
        <v>6</v>
      </c>
      <c r="D461" t="s">
        <v>979</v>
      </c>
      <c r="E461" s="5" t="s">
        <v>976</v>
      </c>
      <c r="F461" t="s">
        <v>745</v>
      </c>
    </row>
    <row r="462" spans="1:6" s="1" customFormat="1" ht="14.25" x14ac:dyDescent="0.15">
      <c r="A462" t="s">
        <v>291</v>
      </c>
      <c r="B462" t="s">
        <v>13</v>
      </c>
      <c r="C462" t="s">
        <v>14</v>
      </c>
      <c r="D462" t="s">
        <v>979</v>
      </c>
      <c r="E462" s="5" t="s">
        <v>967</v>
      </c>
      <c r="F462" t="s">
        <v>746</v>
      </c>
    </row>
    <row r="463" spans="1:6" x14ac:dyDescent="0.15">
      <c r="A463" t="s">
        <v>291</v>
      </c>
      <c r="B463" t="s">
        <v>5</v>
      </c>
      <c r="C463" t="s">
        <v>6</v>
      </c>
      <c r="D463" t="s">
        <v>979</v>
      </c>
      <c r="E463" s="5" t="s">
        <v>968</v>
      </c>
      <c r="F463" t="s">
        <v>746</v>
      </c>
    </row>
    <row r="464" spans="1:6" x14ac:dyDescent="0.15">
      <c r="A464" t="s">
        <v>291</v>
      </c>
      <c r="B464" t="s">
        <v>5</v>
      </c>
      <c r="C464" t="s">
        <v>6</v>
      </c>
      <c r="D464" t="s">
        <v>979</v>
      </c>
      <c r="E464" s="5" t="s">
        <v>969</v>
      </c>
      <c r="F464" t="s">
        <v>746</v>
      </c>
    </row>
    <row r="465" spans="1:16384" x14ac:dyDescent="0.15">
      <c r="A465" t="s">
        <v>291</v>
      </c>
      <c r="B465" t="s">
        <v>5</v>
      </c>
      <c r="C465" t="s">
        <v>6</v>
      </c>
      <c r="D465" t="s">
        <v>979</v>
      </c>
      <c r="E465" s="5" t="s">
        <v>970</v>
      </c>
      <c r="F465" t="s">
        <v>746</v>
      </c>
    </row>
    <row r="466" spans="1:16384" ht="14.25" x14ac:dyDescent="0.15">
      <c r="A466" t="s">
        <v>291</v>
      </c>
      <c r="B466" t="s">
        <v>5</v>
      </c>
      <c r="C466" t="s">
        <v>6</v>
      </c>
      <c r="D466" t="s">
        <v>979</v>
      </c>
      <c r="E466" s="5" t="s">
        <v>971</v>
      </c>
      <c r="F466" t="s">
        <v>746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  <c r="AMO466" s="1"/>
      <c r="AMP466" s="1"/>
      <c r="AMQ466" s="1"/>
      <c r="AMR466" s="1"/>
      <c r="AMS466" s="1"/>
      <c r="AMT466" s="1"/>
      <c r="AMU466" s="1"/>
      <c r="AMV466" s="1"/>
      <c r="AMW466" s="1"/>
      <c r="AMX466" s="1"/>
      <c r="AMY466" s="1"/>
      <c r="AMZ466" s="1"/>
      <c r="ANA466" s="1"/>
      <c r="ANB466" s="1"/>
      <c r="ANC466" s="1"/>
      <c r="AND466" s="1"/>
      <c r="ANE466" s="1"/>
      <c r="ANF466" s="1"/>
      <c r="ANG466" s="1"/>
      <c r="ANH466" s="1"/>
      <c r="ANI466" s="1"/>
      <c r="ANJ466" s="1"/>
      <c r="ANK466" s="1"/>
      <c r="ANL466" s="1"/>
      <c r="ANM466" s="1"/>
      <c r="ANN466" s="1"/>
      <c r="ANO466" s="1"/>
      <c r="ANP466" s="1"/>
      <c r="ANQ466" s="1"/>
      <c r="ANR466" s="1"/>
      <c r="ANS466" s="1"/>
      <c r="ANT466" s="1"/>
      <c r="ANU466" s="1"/>
      <c r="ANV466" s="1"/>
      <c r="ANW466" s="1"/>
      <c r="ANX466" s="1"/>
      <c r="ANY466" s="1"/>
      <c r="ANZ466" s="1"/>
      <c r="AOA466" s="1"/>
      <c r="AOB466" s="1"/>
      <c r="AOC466" s="1"/>
      <c r="AOD466" s="1"/>
      <c r="AOE466" s="1"/>
      <c r="AOF466" s="1"/>
      <c r="AOG466" s="1"/>
      <c r="AOH466" s="1"/>
      <c r="AOI466" s="1"/>
      <c r="AOJ466" s="1"/>
      <c r="AOK466" s="1"/>
      <c r="AOL466" s="1"/>
      <c r="AOM466" s="1"/>
      <c r="AON466" s="1"/>
      <c r="AOO466" s="1"/>
      <c r="AOP466" s="1"/>
      <c r="AOQ466" s="1"/>
      <c r="AOR466" s="1"/>
      <c r="AOS466" s="1"/>
      <c r="AOT466" s="1"/>
      <c r="AOU466" s="1"/>
      <c r="AOV466" s="1"/>
      <c r="AOW466" s="1"/>
      <c r="AOX466" s="1"/>
      <c r="AOY466" s="1"/>
      <c r="AOZ466" s="1"/>
      <c r="APA466" s="1"/>
      <c r="APB466" s="1"/>
      <c r="APC466" s="1"/>
      <c r="APD466" s="1"/>
      <c r="APE466" s="1"/>
      <c r="APF466" s="1"/>
      <c r="APG466" s="1"/>
      <c r="APH466" s="1"/>
      <c r="API466" s="1"/>
      <c r="APJ466" s="1"/>
      <c r="APK466" s="1"/>
      <c r="APL466" s="1"/>
      <c r="APM466" s="1"/>
      <c r="APN466" s="1"/>
      <c r="APO466" s="1"/>
      <c r="APP466" s="1"/>
      <c r="APQ466" s="1"/>
      <c r="APR466" s="1"/>
      <c r="APS466" s="1"/>
      <c r="APT466" s="1"/>
      <c r="APU466" s="1"/>
      <c r="APV466" s="1"/>
      <c r="APW466" s="1"/>
      <c r="APX466" s="1"/>
      <c r="APY466" s="1"/>
      <c r="APZ466" s="1"/>
      <c r="AQA466" s="1"/>
      <c r="AQB466" s="1"/>
      <c r="AQC466" s="1"/>
      <c r="AQD466" s="1"/>
      <c r="AQE466" s="1"/>
      <c r="AQF466" s="1"/>
      <c r="AQG466" s="1"/>
      <c r="AQH466" s="1"/>
      <c r="AQI466" s="1"/>
      <c r="AQJ466" s="1"/>
      <c r="AQK466" s="1"/>
      <c r="AQL466" s="1"/>
      <c r="AQM466" s="1"/>
      <c r="AQN466" s="1"/>
      <c r="AQO466" s="1"/>
      <c r="AQP466" s="1"/>
      <c r="AQQ466" s="1"/>
      <c r="AQR466" s="1"/>
      <c r="AQS466" s="1"/>
      <c r="AQT466" s="1"/>
      <c r="AQU466" s="1"/>
      <c r="AQV466" s="1"/>
      <c r="AQW466" s="1"/>
      <c r="AQX466" s="1"/>
      <c r="AQY466" s="1"/>
      <c r="AQZ466" s="1"/>
      <c r="ARA466" s="1"/>
      <c r="ARB466" s="1"/>
      <c r="ARC466" s="1"/>
      <c r="ARD466" s="1"/>
      <c r="ARE466" s="1"/>
      <c r="ARF466" s="1"/>
      <c r="ARG466" s="1"/>
      <c r="ARH466" s="1"/>
      <c r="ARI466" s="1"/>
      <c r="ARJ466" s="1"/>
      <c r="ARK466" s="1"/>
      <c r="ARL466" s="1"/>
      <c r="ARM466" s="1"/>
      <c r="ARN466" s="1"/>
      <c r="ARO466" s="1"/>
      <c r="ARP466" s="1"/>
      <c r="ARQ466" s="1"/>
      <c r="ARR466" s="1"/>
      <c r="ARS466" s="1"/>
      <c r="ART466" s="1"/>
      <c r="ARU466" s="1"/>
      <c r="ARV466" s="1"/>
      <c r="ARW466" s="1"/>
      <c r="ARX466" s="1"/>
      <c r="ARY466" s="1"/>
      <c r="ARZ466" s="1"/>
      <c r="ASA466" s="1"/>
      <c r="ASB466" s="1"/>
      <c r="ASC466" s="1"/>
      <c r="ASD466" s="1"/>
      <c r="ASE466" s="1"/>
      <c r="ASF466" s="1"/>
      <c r="ASG466" s="1"/>
      <c r="ASH466" s="1"/>
      <c r="ASI466" s="1"/>
      <c r="ASJ466" s="1"/>
      <c r="ASK466" s="1"/>
      <c r="ASL466" s="1"/>
      <c r="ASM466" s="1"/>
      <c r="ASN466" s="1"/>
      <c r="ASO466" s="1"/>
      <c r="ASP466" s="1"/>
      <c r="ASQ466" s="1"/>
      <c r="ASR466" s="1"/>
      <c r="ASS466" s="1"/>
      <c r="AST466" s="1"/>
      <c r="ASU466" s="1"/>
      <c r="ASV466" s="1"/>
      <c r="ASW466" s="1"/>
      <c r="ASX466" s="1"/>
      <c r="ASY466" s="1"/>
      <c r="ASZ466" s="1"/>
      <c r="ATA466" s="1"/>
      <c r="ATB466" s="1"/>
      <c r="ATC466" s="1"/>
      <c r="ATD466" s="1"/>
      <c r="ATE466" s="1"/>
      <c r="ATF466" s="1"/>
      <c r="ATG466" s="1"/>
      <c r="ATH466" s="1"/>
      <c r="ATI466" s="1"/>
      <c r="ATJ466" s="1"/>
      <c r="ATK466" s="1"/>
      <c r="ATL466" s="1"/>
      <c r="ATM466" s="1"/>
      <c r="ATN466" s="1"/>
      <c r="ATO466" s="1"/>
      <c r="ATP466" s="1"/>
      <c r="ATQ466" s="1"/>
      <c r="ATR466" s="1"/>
      <c r="ATS466" s="1"/>
      <c r="ATT466" s="1"/>
      <c r="ATU466" s="1"/>
      <c r="ATV466" s="1"/>
      <c r="ATW466" s="1"/>
      <c r="ATX466" s="1"/>
      <c r="ATY466" s="1"/>
      <c r="ATZ466" s="1"/>
      <c r="AUA466" s="1"/>
      <c r="AUB466" s="1"/>
      <c r="AUC466" s="1"/>
      <c r="AUD466" s="1"/>
      <c r="AUE466" s="1"/>
      <c r="AUF466" s="1"/>
      <c r="AUG466" s="1"/>
      <c r="AUH466" s="1"/>
      <c r="AUI466" s="1"/>
      <c r="AUJ466" s="1"/>
      <c r="AUK466" s="1"/>
      <c r="AUL466" s="1"/>
      <c r="AUM466" s="1"/>
      <c r="AUN466" s="1"/>
      <c r="AUO466" s="1"/>
      <c r="AUP466" s="1"/>
      <c r="AUQ466" s="1"/>
      <c r="AUR466" s="1"/>
      <c r="AUS466" s="1"/>
      <c r="AUT466" s="1"/>
      <c r="AUU466" s="1"/>
      <c r="AUV466" s="1"/>
      <c r="AUW466" s="1"/>
      <c r="AUX466" s="1"/>
      <c r="AUY466" s="1"/>
      <c r="AUZ466" s="1"/>
      <c r="AVA466" s="1"/>
      <c r="AVB466" s="1"/>
      <c r="AVC466" s="1"/>
      <c r="AVD466" s="1"/>
      <c r="AVE466" s="1"/>
      <c r="AVF466" s="1"/>
      <c r="AVG466" s="1"/>
      <c r="AVH466" s="1"/>
      <c r="AVI466" s="1"/>
      <c r="AVJ466" s="1"/>
      <c r="AVK466" s="1"/>
      <c r="AVL466" s="1"/>
      <c r="AVM466" s="1"/>
      <c r="AVN466" s="1"/>
      <c r="AVO466" s="1"/>
      <c r="AVP466" s="1"/>
      <c r="AVQ466" s="1"/>
      <c r="AVR466" s="1"/>
      <c r="AVS466" s="1"/>
      <c r="AVT466" s="1"/>
      <c r="AVU466" s="1"/>
      <c r="AVV466" s="1"/>
      <c r="AVW466" s="1"/>
      <c r="AVX466" s="1"/>
      <c r="AVY466" s="1"/>
      <c r="AVZ466" s="1"/>
      <c r="AWA466" s="1"/>
      <c r="AWB466" s="1"/>
      <c r="AWC466" s="1"/>
      <c r="AWD466" s="1"/>
      <c r="AWE466" s="1"/>
      <c r="AWF466" s="1"/>
      <c r="AWG466" s="1"/>
      <c r="AWH466" s="1"/>
      <c r="AWI466" s="1"/>
      <c r="AWJ466" s="1"/>
      <c r="AWK466" s="1"/>
      <c r="AWL466" s="1"/>
      <c r="AWM466" s="1"/>
      <c r="AWN466" s="1"/>
      <c r="AWO466" s="1"/>
      <c r="AWP466" s="1"/>
      <c r="AWQ466" s="1"/>
      <c r="AWR466" s="1"/>
      <c r="AWS466" s="1"/>
      <c r="AWT466" s="1"/>
      <c r="AWU466" s="1"/>
      <c r="AWV466" s="1"/>
      <c r="AWW466" s="1"/>
      <c r="AWX466" s="1"/>
      <c r="AWY466" s="1"/>
      <c r="AWZ466" s="1"/>
      <c r="AXA466" s="1"/>
      <c r="AXB466" s="1"/>
      <c r="AXC466" s="1"/>
      <c r="AXD466" s="1"/>
      <c r="AXE466" s="1"/>
      <c r="AXF466" s="1"/>
      <c r="AXG466" s="1"/>
      <c r="AXH466" s="1"/>
      <c r="AXI466" s="1"/>
      <c r="AXJ466" s="1"/>
      <c r="AXK466" s="1"/>
      <c r="AXL466" s="1"/>
      <c r="AXM466" s="1"/>
      <c r="AXN466" s="1"/>
      <c r="AXO466" s="1"/>
      <c r="AXP466" s="1"/>
      <c r="AXQ466" s="1"/>
      <c r="AXR466" s="1"/>
      <c r="AXS466" s="1"/>
      <c r="AXT466" s="1"/>
      <c r="AXU466" s="1"/>
      <c r="AXV466" s="1"/>
      <c r="AXW466" s="1"/>
      <c r="AXX466" s="1"/>
      <c r="AXY466" s="1"/>
      <c r="AXZ466" s="1"/>
      <c r="AYA466" s="1"/>
      <c r="AYB466" s="1"/>
      <c r="AYC466" s="1"/>
      <c r="AYD466" s="1"/>
      <c r="AYE466" s="1"/>
      <c r="AYF466" s="1"/>
      <c r="AYG466" s="1"/>
      <c r="AYH466" s="1"/>
      <c r="AYI466" s="1"/>
      <c r="AYJ466" s="1"/>
      <c r="AYK466" s="1"/>
      <c r="AYL466" s="1"/>
      <c r="AYM466" s="1"/>
      <c r="AYN466" s="1"/>
      <c r="AYO466" s="1"/>
      <c r="AYP466" s="1"/>
      <c r="AYQ466" s="1"/>
      <c r="AYR466" s="1"/>
      <c r="AYS466" s="1"/>
      <c r="AYT466" s="1"/>
      <c r="AYU466" s="1"/>
      <c r="AYV466" s="1"/>
      <c r="AYW466" s="1"/>
      <c r="AYX466" s="1"/>
      <c r="AYY466" s="1"/>
      <c r="AYZ466" s="1"/>
      <c r="AZA466" s="1"/>
      <c r="AZB466" s="1"/>
      <c r="AZC466" s="1"/>
      <c r="AZD466" s="1"/>
      <c r="AZE466" s="1"/>
      <c r="AZF466" s="1"/>
      <c r="AZG466" s="1"/>
      <c r="AZH466" s="1"/>
      <c r="AZI466" s="1"/>
      <c r="AZJ466" s="1"/>
      <c r="AZK466" s="1"/>
      <c r="AZL466" s="1"/>
      <c r="AZM466" s="1"/>
      <c r="AZN466" s="1"/>
      <c r="AZO466" s="1"/>
      <c r="AZP466" s="1"/>
      <c r="AZQ466" s="1"/>
      <c r="AZR466" s="1"/>
      <c r="AZS466" s="1"/>
      <c r="AZT466" s="1"/>
      <c r="AZU466" s="1"/>
      <c r="AZV466" s="1"/>
      <c r="AZW466" s="1"/>
      <c r="AZX466" s="1"/>
      <c r="AZY466" s="1"/>
      <c r="AZZ466" s="1"/>
      <c r="BAA466" s="1"/>
      <c r="BAB466" s="1"/>
      <c r="BAC466" s="1"/>
      <c r="BAD466" s="1"/>
      <c r="BAE466" s="1"/>
      <c r="BAF466" s="1"/>
      <c r="BAG466" s="1"/>
      <c r="BAH466" s="1"/>
      <c r="BAI466" s="1"/>
      <c r="BAJ466" s="1"/>
      <c r="BAK466" s="1"/>
      <c r="BAL466" s="1"/>
      <c r="BAM466" s="1"/>
      <c r="BAN466" s="1"/>
      <c r="BAO466" s="1"/>
      <c r="BAP466" s="1"/>
      <c r="BAQ466" s="1"/>
      <c r="BAR466" s="1"/>
      <c r="BAS466" s="1"/>
      <c r="BAT466" s="1"/>
      <c r="BAU466" s="1"/>
      <c r="BAV466" s="1"/>
      <c r="BAW466" s="1"/>
      <c r="BAX466" s="1"/>
      <c r="BAY466" s="1"/>
      <c r="BAZ466" s="1"/>
      <c r="BBA466" s="1"/>
      <c r="BBB466" s="1"/>
      <c r="BBC466" s="1"/>
      <c r="BBD466" s="1"/>
      <c r="BBE466" s="1"/>
      <c r="BBF466" s="1"/>
      <c r="BBG466" s="1"/>
      <c r="BBH466" s="1"/>
      <c r="BBI466" s="1"/>
      <c r="BBJ466" s="1"/>
      <c r="BBK466" s="1"/>
      <c r="BBL466" s="1"/>
      <c r="BBM466" s="1"/>
      <c r="BBN466" s="1"/>
      <c r="BBO466" s="1"/>
      <c r="BBP466" s="1"/>
      <c r="BBQ466" s="1"/>
      <c r="BBR466" s="1"/>
      <c r="BBS466" s="1"/>
      <c r="BBT466" s="1"/>
      <c r="BBU466" s="1"/>
      <c r="BBV466" s="1"/>
      <c r="BBW466" s="1"/>
      <c r="BBX466" s="1"/>
      <c r="BBY466" s="1"/>
      <c r="BBZ466" s="1"/>
      <c r="BCA466" s="1"/>
      <c r="BCB466" s="1"/>
      <c r="BCC466" s="1"/>
      <c r="BCD466" s="1"/>
      <c r="BCE466" s="1"/>
      <c r="BCF466" s="1"/>
      <c r="BCG466" s="1"/>
      <c r="BCH466" s="1"/>
      <c r="BCI466" s="1"/>
      <c r="BCJ466" s="1"/>
      <c r="BCK466" s="1"/>
      <c r="BCL466" s="1"/>
      <c r="BCM466" s="1"/>
      <c r="BCN466" s="1"/>
      <c r="BCO466" s="1"/>
      <c r="BCP466" s="1"/>
      <c r="BCQ466" s="1"/>
      <c r="BCR466" s="1"/>
      <c r="BCS466" s="1"/>
      <c r="BCT466" s="1"/>
      <c r="BCU466" s="1"/>
      <c r="BCV466" s="1"/>
      <c r="BCW466" s="1"/>
      <c r="BCX466" s="1"/>
      <c r="BCY466" s="1"/>
      <c r="BCZ466" s="1"/>
      <c r="BDA466" s="1"/>
      <c r="BDB466" s="1"/>
      <c r="BDC466" s="1"/>
      <c r="BDD466" s="1"/>
      <c r="BDE466" s="1"/>
      <c r="BDF466" s="1"/>
      <c r="BDG466" s="1"/>
      <c r="BDH466" s="1"/>
      <c r="BDI466" s="1"/>
      <c r="BDJ466" s="1"/>
      <c r="BDK466" s="1"/>
      <c r="BDL466" s="1"/>
      <c r="BDM466" s="1"/>
      <c r="BDN466" s="1"/>
      <c r="BDO466" s="1"/>
      <c r="BDP466" s="1"/>
      <c r="BDQ466" s="1"/>
      <c r="BDR466" s="1"/>
      <c r="BDS466" s="1"/>
      <c r="BDT466" s="1"/>
      <c r="BDU466" s="1"/>
      <c r="BDV466" s="1"/>
      <c r="BDW466" s="1"/>
      <c r="BDX466" s="1"/>
      <c r="BDY466" s="1"/>
      <c r="BDZ466" s="1"/>
      <c r="BEA466" s="1"/>
      <c r="BEB466" s="1"/>
      <c r="BEC466" s="1"/>
      <c r="BED466" s="1"/>
      <c r="BEE466" s="1"/>
      <c r="BEF466" s="1"/>
      <c r="BEG466" s="1"/>
      <c r="BEH466" s="1"/>
      <c r="BEI466" s="1"/>
      <c r="BEJ466" s="1"/>
      <c r="BEK466" s="1"/>
      <c r="BEL466" s="1"/>
      <c r="BEM466" s="1"/>
      <c r="BEN466" s="1"/>
      <c r="BEO466" s="1"/>
      <c r="BEP466" s="1"/>
      <c r="BEQ466" s="1"/>
      <c r="BER466" s="1"/>
      <c r="BES466" s="1"/>
      <c r="BET466" s="1"/>
      <c r="BEU466" s="1"/>
      <c r="BEV466" s="1"/>
      <c r="BEW466" s="1"/>
      <c r="BEX466" s="1"/>
      <c r="BEY466" s="1"/>
      <c r="BEZ466" s="1"/>
      <c r="BFA466" s="1"/>
      <c r="BFB466" s="1"/>
      <c r="BFC466" s="1"/>
      <c r="BFD466" s="1"/>
      <c r="BFE466" s="1"/>
      <c r="BFF466" s="1"/>
      <c r="BFG466" s="1"/>
      <c r="BFH466" s="1"/>
      <c r="BFI466" s="1"/>
      <c r="BFJ466" s="1"/>
      <c r="BFK466" s="1"/>
      <c r="BFL466" s="1"/>
      <c r="BFM466" s="1"/>
      <c r="BFN466" s="1"/>
      <c r="BFO466" s="1"/>
      <c r="BFP466" s="1"/>
      <c r="BFQ466" s="1"/>
      <c r="BFR466" s="1"/>
      <c r="BFS466" s="1"/>
      <c r="BFT466" s="1"/>
      <c r="BFU466" s="1"/>
      <c r="BFV466" s="1"/>
      <c r="BFW466" s="1"/>
      <c r="BFX466" s="1"/>
      <c r="BFY466" s="1"/>
      <c r="BFZ466" s="1"/>
      <c r="BGA466" s="1"/>
      <c r="BGB466" s="1"/>
      <c r="BGC466" s="1"/>
      <c r="BGD466" s="1"/>
      <c r="BGE466" s="1"/>
      <c r="BGF466" s="1"/>
      <c r="BGG466" s="1"/>
      <c r="BGH466" s="1"/>
      <c r="BGI466" s="1"/>
      <c r="BGJ466" s="1"/>
      <c r="BGK466" s="1"/>
      <c r="BGL466" s="1"/>
      <c r="BGM466" s="1"/>
      <c r="BGN466" s="1"/>
      <c r="BGO466" s="1"/>
      <c r="BGP466" s="1"/>
      <c r="BGQ466" s="1"/>
      <c r="BGR466" s="1"/>
      <c r="BGS466" s="1"/>
      <c r="BGT466" s="1"/>
      <c r="BGU466" s="1"/>
      <c r="BGV466" s="1"/>
      <c r="BGW466" s="1"/>
      <c r="BGX466" s="1"/>
      <c r="BGY466" s="1"/>
      <c r="BGZ466" s="1"/>
      <c r="BHA466" s="1"/>
      <c r="BHB466" s="1"/>
      <c r="BHC466" s="1"/>
      <c r="BHD466" s="1"/>
      <c r="BHE466" s="1"/>
      <c r="BHF466" s="1"/>
      <c r="BHG466" s="1"/>
      <c r="BHH466" s="1"/>
      <c r="BHI466" s="1"/>
      <c r="BHJ466" s="1"/>
      <c r="BHK466" s="1"/>
      <c r="BHL466" s="1"/>
      <c r="BHM466" s="1"/>
      <c r="BHN466" s="1"/>
      <c r="BHO466" s="1"/>
      <c r="BHP466" s="1"/>
      <c r="BHQ466" s="1"/>
      <c r="BHR466" s="1"/>
      <c r="BHS466" s="1"/>
      <c r="BHT466" s="1"/>
      <c r="BHU466" s="1"/>
      <c r="BHV466" s="1"/>
      <c r="BHW466" s="1"/>
      <c r="BHX466" s="1"/>
      <c r="BHY466" s="1"/>
      <c r="BHZ466" s="1"/>
      <c r="BIA466" s="1"/>
      <c r="BIB466" s="1"/>
      <c r="BIC466" s="1"/>
      <c r="BID466" s="1"/>
      <c r="BIE466" s="1"/>
      <c r="BIF466" s="1"/>
      <c r="BIG466" s="1"/>
      <c r="BIH466" s="1"/>
      <c r="BII466" s="1"/>
      <c r="BIJ466" s="1"/>
      <c r="BIK466" s="1"/>
      <c r="BIL466" s="1"/>
      <c r="BIM466" s="1"/>
      <c r="BIN466" s="1"/>
      <c r="BIO466" s="1"/>
      <c r="BIP466" s="1"/>
      <c r="BIQ466" s="1"/>
      <c r="BIR466" s="1"/>
      <c r="BIS466" s="1"/>
      <c r="BIT466" s="1"/>
      <c r="BIU466" s="1"/>
      <c r="BIV466" s="1"/>
      <c r="BIW466" s="1"/>
      <c r="BIX466" s="1"/>
      <c r="BIY466" s="1"/>
      <c r="BIZ466" s="1"/>
      <c r="BJA466" s="1"/>
      <c r="BJB466" s="1"/>
      <c r="BJC466" s="1"/>
      <c r="BJD466" s="1"/>
      <c r="BJE466" s="1"/>
      <c r="BJF466" s="1"/>
      <c r="BJG466" s="1"/>
      <c r="BJH466" s="1"/>
      <c r="BJI466" s="1"/>
      <c r="BJJ466" s="1"/>
      <c r="BJK466" s="1"/>
      <c r="BJL466" s="1"/>
      <c r="BJM466" s="1"/>
      <c r="BJN466" s="1"/>
      <c r="BJO466" s="1"/>
      <c r="BJP466" s="1"/>
      <c r="BJQ466" s="1"/>
      <c r="BJR466" s="1"/>
      <c r="BJS466" s="1"/>
      <c r="BJT466" s="1"/>
      <c r="BJU466" s="1"/>
      <c r="BJV466" s="1"/>
      <c r="BJW466" s="1"/>
      <c r="BJX466" s="1"/>
      <c r="BJY466" s="1"/>
      <c r="BJZ466" s="1"/>
      <c r="BKA466" s="1"/>
      <c r="BKB466" s="1"/>
      <c r="BKC466" s="1"/>
      <c r="BKD466" s="1"/>
      <c r="BKE466" s="1"/>
      <c r="BKF466" s="1"/>
      <c r="BKG466" s="1"/>
      <c r="BKH466" s="1"/>
      <c r="BKI466" s="1"/>
      <c r="BKJ466" s="1"/>
      <c r="BKK466" s="1"/>
      <c r="BKL466" s="1"/>
      <c r="BKM466" s="1"/>
      <c r="BKN466" s="1"/>
      <c r="BKO466" s="1"/>
      <c r="BKP466" s="1"/>
      <c r="BKQ466" s="1"/>
      <c r="BKR466" s="1"/>
      <c r="BKS466" s="1"/>
      <c r="BKT466" s="1"/>
      <c r="BKU466" s="1"/>
      <c r="BKV466" s="1"/>
      <c r="BKW466" s="1"/>
      <c r="BKX466" s="1"/>
      <c r="BKY466" s="1"/>
      <c r="BKZ466" s="1"/>
      <c r="BLA466" s="1"/>
      <c r="BLB466" s="1"/>
      <c r="BLC466" s="1"/>
      <c r="BLD466" s="1"/>
      <c r="BLE466" s="1"/>
      <c r="BLF466" s="1"/>
      <c r="BLG466" s="1"/>
      <c r="BLH466" s="1"/>
      <c r="BLI466" s="1"/>
      <c r="BLJ466" s="1"/>
      <c r="BLK466" s="1"/>
      <c r="BLL466" s="1"/>
      <c r="BLM466" s="1"/>
      <c r="BLN466" s="1"/>
      <c r="BLO466" s="1"/>
      <c r="BLP466" s="1"/>
      <c r="BLQ466" s="1"/>
      <c r="BLR466" s="1"/>
      <c r="BLS466" s="1"/>
      <c r="BLT466" s="1"/>
      <c r="BLU466" s="1"/>
      <c r="BLV466" s="1"/>
      <c r="BLW466" s="1"/>
      <c r="BLX466" s="1"/>
      <c r="BLY466" s="1"/>
      <c r="BLZ466" s="1"/>
      <c r="BMA466" s="1"/>
      <c r="BMB466" s="1"/>
      <c r="BMC466" s="1"/>
      <c r="BMD466" s="1"/>
      <c r="BME466" s="1"/>
      <c r="BMF466" s="1"/>
      <c r="BMG466" s="1"/>
      <c r="BMH466" s="1"/>
      <c r="BMI466" s="1"/>
      <c r="BMJ466" s="1"/>
      <c r="BMK466" s="1"/>
      <c r="BML466" s="1"/>
      <c r="BMM466" s="1"/>
      <c r="BMN466" s="1"/>
      <c r="BMO466" s="1"/>
      <c r="BMP466" s="1"/>
      <c r="BMQ466" s="1"/>
      <c r="BMR466" s="1"/>
      <c r="BMS466" s="1"/>
      <c r="BMT466" s="1"/>
      <c r="BMU466" s="1"/>
      <c r="BMV466" s="1"/>
      <c r="BMW466" s="1"/>
      <c r="BMX466" s="1"/>
      <c r="BMY466" s="1"/>
      <c r="BMZ466" s="1"/>
      <c r="BNA466" s="1"/>
      <c r="BNB466" s="1"/>
      <c r="BNC466" s="1"/>
      <c r="BND466" s="1"/>
      <c r="BNE466" s="1"/>
      <c r="BNF466" s="1"/>
      <c r="BNG466" s="1"/>
      <c r="BNH466" s="1"/>
      <c r="BNI466" s="1"/>
      <c r="BNJ466" s="1"/>
      <c r="BNK466" s="1"/>
      <c r="BNL466" s="1"/>
      <c r="BNM466" s="1"/>
      <c r="BNN466" s="1"/>
      <c r="BNO466" s="1"/>
      <c r="BNP466" s="1"/>
      <c r="BNQ466" s="1"/>
      <c r="BNR466" s="1"/>
      <c r="BNS466" s="1"/>
      <c r="BNT466" s="1"/>
      <c r="BNU466" s="1"/>
      <c r="BNV466" s="1"/>
      <c r="BNW466" s="1"/>
      <c r="BNX466" s="1"/>
      <c r="BNY466" s="1"/>
      <c r="BNZ466" s="1"/>
      <c r="BOA466" s="1"/>
      <c r="BOB466" s="1"/>
      <c r="BOC466" s="1"/>
      <c r="BOD466" s="1"/>
      <c r="BOE466" s="1"/>
      <c r="BOF466" s="1"/>
      <c r="BOG466" s="1"/>
      <c r="BOH466" s="1"/>
      <c r="BOI466" s="1"/>
      <c r="BOJ466" s="1"/>
      <c r="BOK466" s="1"/>
      <c r="BOL466" s="1"/>
      <c r="BOM466" s="1"/>
      <c r="BON466" s="1"/>
      <c r="BOO466" s="1"/>
      <c r="BOP466" s="1"/>
      <c r="BOQ466" s="1"/>
      <c r="BOR466" s="1"/>
      <c r="BOS466" s="1"/>
      <c r="BOT466" s="1"/>
      <c r="BOU466" s="1"/>
      <c r="BOV466" s="1"/>
      <c r="BOW466" s="1"/>
      <c r="BOX466" s="1"/>
      <c r="BOY466" s="1"/>
      <c r="BOZ466" s="1"/>
      <c r="BPA466" s="1"/>
      <c r="BPB466" s="1"/>
      <c r="BPC466" s="1"/>
      <c r="BPD466" s="1"/>
      <c r="BPE466" s="1"/>
      <c r="BPF466" s="1"/>
      <c r="BPG466" s="1"/>
      <c r="BPH466" s="1"/>
      <c r="BPI466" s="1"/>
      <c r="BPJ466" s="1"/>
      <c r="BPK466" s="1"/>
      <c r="BPL466" s="1"/>
      <c r="BPM466" s="1"/>
      <c r="BPN466" s="1"/>
      <c r="BPO466" s="1"/>
      <c r="BPP466" s="1"/>
      <c r="BPQ466" s="1"/>
      <c r="BPR466" s="1"/>
      <c r="BPS466" s="1"/>
      <c r="BPT466" s="1"/>
      <c r="BPU466" s="1"/>
      <c r="BPV466" s="1"/>
      <c r="BPW466" s="1"/>
      <c r="BPX466" s="1"/>
      <c r="BPY466" s="1"/>
      <c r="BPZ466" s="1"/>
      <c r="BQA466" s="1"/>
      <c r="BQB466" s="1"/>
      <c r="BQC466" s="1"/>
      <c r="BQD466" s="1"/>
      <c r="BQE466" s="1"/>
      <c r="BQF466" s="1"/>
      <c r="BQG466" s="1"/>
      <c r="BQH466" s="1"/>
      <c r="BQI466" s="1"/>
      <c r="BQJ466" s="1"/>
      <c r="BQK466" s="1"/>
      <c r="BQL466" s="1"/>
      <c r="BQM466" s="1"/>
      <c r="BQN466" s="1"/>
      <c r="BQO466" s="1"/>
      <c r="BQP466" s="1"/>
      <c r="BQQ466" s="1"/>
      <c r="BQR466" s="1"/>
      <c r="BQS466" s="1"/>
      <c r="BQT466" s="1"/>
      <c r="BQU466" s="1"/>
      <c r="BQV466" s="1"/>
      <c r="BQW466" s="1"/>
      <c r="BQX466" s="1"/>
      <c r="BQY466" s="1"/>
      <c r="BQZ466" s="1"/>
      <c r="BRA466" s="1"/>
      <c r="BRB466" s="1"/>
      <c r="BRC466" s="1"/>
      <c r="BRD466" s="1"/>
      <c r="BRE466" s="1"/>
      <c r="BRF466" s="1"/>
      <c r="BRG466" s="1"/>
      <c r="BRH466" s="1"/>
      <c r="BRI466" s="1"/>
      <c r="BRJ466" s="1"/>
      <c r="BRK466" s="1"/>
      <c r="BRL466" s="1"/>
      <c r="BRM466" s="1"/>
      <c r="BRN466" s="1"/>
      <c r="BRO466" s="1"/>
      <c r="BRP466" s="1"/>
      <c r="BRQ466" s="1"/>
      <c r="BRR466" s="1"/>
      <c r="BRS466" s="1"/>
      <c r="BRT466" s="1"/>
      <c r="BRU466" s="1"/>
      <c r="BRV466" s="1"/>
      <c r="BRW466" s="1"/>
      <c r="BRX466" s="1"/>
      <c r="BRY466" s="1"/>
      <c r="BRZ466" s="1"/>
      <c r="BSA466" s="1"/>
      <c r="BSB466" s="1"/>
      <c r="BSC466" s="1"/>
      <c r="BSD466" s="1"/>
      <c r="BSE466" s="1"/>
      <c r="BSF466" s="1"/>
      <c r="BSG466" s="1"/>
      <c r="BSH466" s="1"/>
      <c r="BSI466" s="1"/>
      <c r="BSJ466" s="1"/>
      <c r="BSK466" s="1"/>
      <c r="BSL466" s="1"/>
      <c r="BSM466" s="1"/>
      <c r="BSN466" s="1"/>
      <c r="BSO466" s="1"/>
      <c r="BSP466" s="1"/>
      <c r="BSQ466" s="1"/>
      <c r="BSR466" s="1"/>
      <c r="BSS466" s="1"/>
      <c r="BST466" s="1"/>
      <c r="BSU466" s="1"/>
      <c r="BSV466" s="1"/>
      <c r="BSW466" s="1"/>
      <c r="BSX466" s="1"/>
      <c r="BSY466" s="1"/>
      <c r="BSZ466" s="1"/>
      <c r="BTA466" s="1"/>
      <c r="BTB466" s="1"/>
      <c r="BTC466" s="1"/>
      <c r="BTD466" s="1"/>
      <c r="BTE466" s="1"/>
      <c r="BTF466" s="1"/>
      <c r="BTG466" s="1"/>
      <c r="BTH466" s="1"/>
      <c r="BTI466" s="1"/>
      <c r="BTJ466" s="1"/>
      <c r="BTK466" s="1"/>
      <c r="BTL466" s="1"/>
      <c r="BTM466" s="1"/>
      <c r="BTN466" s="1"/>
      <c r="BTO466" s="1"/>
      <c r="BTP466" s="1"/>
      <c r="BTQ466" s="1"/>
      <c r="BTR466" s="1"/>
      <c r="BTS466" s="1"/>
      <c r="BTT466" s="1"/>
      <c r="BTU466" s="1"/>
      <c r="BTV466" s="1"/>
      <c r="BTW466" s="1"/>
      <c r="BTX466" s="1"/>
      <c r="BTY466" s="1"/>
      <c r="BTZ466" s="1"/>
      <c r="BUA466" s="1"/>
      <c r="BUB466" s="1"/>
      <c r="BUC466" s="1"/>
      <c r="BUD466" s="1"/>
      <c r="BUE466" s="1"/>
      <c r="BUF466" s="1"/>
      <c r="BUG466" s="1"/>
      <c r="BUH466" s="1"/>
      <c r="BUI466" s="1"/>
      <c r="BUJ466" s="1"/>
      <c r="BUK466" s="1"/>
      <c r="BUL466" s="1"/>
      <c r="BUM466" s="1"/>
      <c r="BUN466" s="1"/>
      <c r="BUO466" s="1"/>
      <c r="BUP466" s="1"/>
      <c r="BUQ466" s="1"/>
      <c r="BUR466" s="1"/>
      <c r="BUS466" s="1"/>
      <c r="BUT466" s="1"/>
      <c r="BUU466" s="1"/>
      <c r="BUV466" s="1"/>
      <c r="BUW466" s="1"/>
      <c r="BUX466" s="1"/>
      <c r="BUY466" s="1"/>
      <c r="BUZ466" s="1"/>
      <c r="BVA466" s="1"/>
      <c r="BVB466" s="1"/>
      <c r="BVC466" s="1"/>
      <c r="BVD466" s="1"/>
      <c r="BVE466" s="1"/>
      <c r="BVF466" s="1"/>
      <c r="BVG466" s="1"/>
      <c r="BVH466" s="1"/>
      <c r="BVI466" s="1"/>
      <c r="BVJ466" s="1"/>
      <c r="BVK466" s="1"/>
      <c r="BVL466" s="1"/>
      <c r="BVM466" s="1"/>
      <c r="BVN466" s="1"/>
      <c r="BVO466" s="1"/>
      <c r="BVP466" s="1"/>
      <c r="BVQ466" s="1"/>
      <c r="BVR466" s="1"/>
      <c r="BVS466" s="1"/>
      <c r="BVT466" s="1"/>
      <c r="BVU466" s="1"/>
      <c r="BVV466" s="1"/>
      <c r="BVW466" s="1"/>
      <c r="BVX466" s="1"/>
      <c r="BVY466" s="1"/>
      <c r="BVZ466" s="1"/>
      <c r="BWA466" s="1"/>
      <c r="BWB466" s="1"/>
      <c r="BWC466" s="1"/>
      <c r="BWD466" s="1"/>
      <c r="BWE466" s="1"/>
      <c r="BWF466" s="1"/>
      <c r="BWG466" s="1"/>
      <c r="BWH466" s="1"/>
      <c r="BWI466" s="1"/>
      <c r="BWJ466" s="1"/>
      <c r="BWK466" s="1"/>
      <c r="BWL466" s="1"/>
      <c r="BWM466" s="1"/>
      <c r="BWN466" s="1"/>
      <c r="BWO466" s="1"/>
      <c r="BWP466" s="1"/>
      <c r="BWQ466" s="1"/>
      <c r="BWR466" s="1"/>
      <c r="BWS466" s="1"/>
      <c r="BWT466" s="1"/>
      <c r="BWU466" s="1"/>
      <c r="BWV466" s="1"/>
      <c r="BWW466" s="1"/>
      <c r="BWX466" s="1"/>
      <c r="BWY466" s="1"/>
      <c r="BWZ466" s="1"/>
      <c r="BXA466" s="1"/>
      <c r="BXB466" s="1"/>
      <c r="BXC466" s="1"/>
      <c r="BXD466" s="1"/>
      <c r="BXE466" s="1"/>
      <c r="BXF466" s="1"/>
      <c r="BXG466" s="1"/>
      <c r="BXH466" s="1"/>
      <c r="BXI466" s="1"/>
      <c r="BXJ466" s="1"/>
      <c r="BXK466" s="1"/>
      <c r="BXL466" s="1"/>
      <c r="BXM466" s="1"/>
      <c r="BXN466" s="1"/>
      <c r="BXO466" s="1"/>
      <c r="BXP466" s="1"/>
      <c r="BXQ466" s="1"/>
      <c r="BXR466" s="1"/>
      <c r="BXS466" s="1"/>
      <c r="BXT466" s="1"/>
      <c r="BXU466" s="1"/>
      <c r="BXV466" s="1"/>
      <c r="BXW466" s="1"/>
      <c r="BXX466" s="1"/>
      <c r="BXY466" s="1"/>
      <c r="BXZ466" s="1"/>
      <c r="BYA466" s="1"/>
      <c r="BYB466" s="1"/>
      <c r="BYC466" s="1"/>
      <c r="BYD466" s="1"/>
      <c r="BYE466" s="1"/>
      <c r="BYF466" s="1"/>
      <c r="BYG466" s="1"/>
      <c r="BYH466" s="1"/>
      <c r="BYI466" s="1"/>
      <c r="BYJ466" s="1"/>
      <c r="BYK466" s="1"/>
      <c r="BYL466" s="1"/>
      <c r="BYM466" s="1"/>
      <c r="BYN466" s="1"/>
      <c r="BYO466" s="1"/>
      <c r="BYP466" s="1"/>
      <c r="BYQ466" s="1"/>
      <c r="BYR466" s="1"/>
      <c r="BYS466" s="1"/>
      <c r="BYT466" s="1"/>
      <c r="BYU466" s="1"/>
      <c r="BYV466" s="1"/>
      <c r="BYW466" s="1"/>
      <c r="BYX466" s="1"/>
      <c r="BYY466" s="1"/>
      <c r="BYZ466" s="1"/>
      <c r="BZA466" s="1"/>
      <c r="BZB466" s="1"/>
      <c r="BZC466" s="1"/>
      <c r="BZD466" s="1"/>
      <c r="BZE466" s="1"/>
      <c r="BZF466" s="1"/>
      <c r="BZG466" s="1"/>
      <c r="BZH466" s="1"/>
      <c r="BZI466" s="1"/>
      <c r="BZJ466" s="1"/>
      <c r="BZK466" s="1"/>
      <c r="BZL466" s="1"/>
      <c r="BZM466" s="1"/>
      <c r="BZN466" s="1"/>
      <c r="BZO466" s="1"/>
      <c r="BZP466" s="1"/>
      <c r="BZQ466" s="1"/>
      <c r="BZR466" s="1"/>
      <c r="BZS466" s="1"/>
      <c r="BZT466" s="1"/>
      <c r="BZU466" s="1"/>
      <c r="BZV466" s="1"/>
      <c r="BZW466" s="1"/>
      <c r="BZX466" s="1"/>
      <c r="BZY466" s="1"/>
      <c r="BZZ466" s="1"/>
      <c r="CAA466" s="1"/>
      <c r="CAB466" s="1"/>
      <c r="CAC466" s="1"/>
      <c r="CAD466" s="1"/>
      <c r="CAE466" s="1"/>
      <c r="CAF466" s="1"/>
      <c r="CAG466" s="1"/>
      <c r="CAH466" s="1"/>
      <c r="CAI466" s="1"/>
      <c r="CAJ466" s="1"/>
      <c r="CAK466" s="1"/>
      <c r="CAL466" s="1"/>
      <c r="CAM466" s="1"/>
      <c r="CAN466" s="1"/>
      <c r="CAO466" s="1"/>
      <c r="CAP466" s="1"/>
      <c r="CAQ466" s="1"/>
      <c r="CAR466" s="1"/>
      <c r="CAS466" s="1"/>
      <c r="CAT466" s="1"/>
      <c r="CAU466" s="1"/>
      <c r="CAV466" s="1"/>
      <c r="CAW466" s="1"/>
      <c r="CAX466" s="1"/>
      <c r="CAY466" s="1"/>
      <c r="CAZ466" s="1"/>
      <c r="CBA466" s="1"/>
      <c r="CBB466" s="1"/>
      <c r="CBC466" s="1"/>
      <c r="CBD466" s="1"/>
      <c r="CBE466" s="1"/>
      <c r="CBF466" s="1"/>
      <c r="CBG466" s="1"/>
      <c r="CBH466" s="1"/>
      <c r="CBI466" s="1"/>
      <c r="CBJ466" s="1"/>
      <c r="CBK466" s="1"/>
      <c r="CBL466" s="1"/>
      <c r="CBM466" s="1"/>
      <c r="CBN466" s="1"/>
      <c r="CBO466" s="1"/>
      <c r="CBP466" s="1"/>
      <c r="CBQ466" s="1"/>
      <c r="CBR466" s="1"/>
      <c r="CBS466" s="1"/>
      <c r="CBT466" s="1"/>
      <c r="CBU466" s="1"/>
      <c r="CBV466" s="1"/>
      <c r="CBW466" s="1"/>
      <c r="CBX466" s="1"/>
      <c r="CBY466" s="1"/>
      <c r="CBZ466" s="1"/>
      <c r="CCA466" s="1"/>
      <c r="CCB466" s="1"/>
      <c r="CCC466" s="1"/>
      <c r="CCD466" s="1"/>
      <c r="CCE466" s="1"/>
      <c r="CCF466" s="1"/>
      <c r="CCG466" s="1"/>
      <c r="CCH466" s="1"/>
      <c r="CCI466" s="1"/>
      <c r="CCJ466" s="1"/>
      <c r="CCK466" s="1"/>
      <c r="CCL466" s="1"/>
      <c r="CCM466" s="1"/>
      <c r="CCN466" s="1"/>
      <c r="CCO466" s="1"/>
      <c r="CCP466" s="1"/>
      <c r="CCQ466" s="1"/>
      <c r="CCR466" s="1"/>
      <c r="CCS466" s="1"/>
      <c r="CCT466" s="1"/>
      <c r="CCU466" s="1"/>
      <c r="CCV466" s="1"/>
      <c r="CCW466" s="1"/>
      <c r="CCX466" s="1"/>
      <c r="CCY466" s="1"/>
      <c r="CCZ466" s="1"/>
      <c r="CDA466" s="1"/>
      <c r="CDB466" s="1"/>
      <c r="CDC466" s="1"/>
      <c r="CDD466" s="1"/>
      <c r="CDE466" s="1"/>
      <c r="CDF466" s="1"/>
      <c r="CDG466" s="1"/>
      <c r="CDH466" s="1"/>
      <c r="CDI466" s="1"/>
      <c r="CDJ466" s="1"/>
      <c r="CDK466" s="1"/>
      <c r="CDL466" s="1"/>
      <c r="CDM466" s="1"/>
      <c r="CDN466" s="1"/>
      <c r="CDO466" s="1"/>
      <c r="CDP466" s="1"/>
      <c r="CDQ466" s="1"/>
      <c r="CDR466" s="1"/>
      <c r="CDS466" s="1"/>
      <c r="CDT466" s="1"/>
      <c r="CDU466" s="1"/>
      <c r="CDV466" s="1"/>
      <c r="CDW466" s="1"/>
      <c r="CDX466" s="1"/>
      <c r="CDY466" s="1"/>
      <c r="CDZ466" s="1"/>
      <c r="CEA466" s="1"/>
      <c r="CEB466" s="1"/>
      <c r="CEC466" s="1"/>
      <c r="CED466" s="1"/>
      <c r="CEE466" s="1"/>
      <c r="CEF466" s="1"/>
      <c r="CEG466" s="1"/>
      <c r="CEH466" s="1"/>
      <c r="CEI466" s="1"/>
      <c r="CEJ466" s="1"/>
      <c r="CEK466" s="1"/>
      <c r="CEL466" s="1"/>
      <c r="CEM466" s="1"/>
      <c r="CEN466" s="1"/>
      <c r="CEO466" s="1"/>
      <c r="CEP466" s="1"/>
      <c r="CEQ466" s="1"/>
      <c r="CER466" s="1"/>
      <c r="CES466" s="1"/>
      <c r="CET466" s="1"/>
      <c r="CEU466" s="1"/>
      <c r="CEV466" s="1"/>
      <c r="CEW466" s="1"/>
      <c r="CEX466" s="1"/>
      <c r="CEY466" s="1"/>
      <c r="CEZ466" s="1"/>
      <c r="CFA466" s="1"/>
      <c r="CFB466" s="1"/>
      <c r="CFC466" s="1"/>
      <c r="CFD466" s="1"/>
      <c r="CFE466" s="1"/>
      <c r="CFF466" s="1"/>
      <c r="CFG466" s="1"/>
      <c r="CFH466" s="1"/>
      <c r="CFI466" s="1"/>
      <c r="CFJ466" s="1"/>
      <c r="CFK466" s="1"/>
      <c r="CFL466" s="1"/>
      <c r="CFM466" s="1"/>
      <c r="CFN466" s="1"/>
      <c r="CFO466" s="1"/>
      <c r="CFP466" s="1"/>
      <c r="CFQ466" s="1"/>
      <c r="CFR466" s="1"/>
      <c r="CFS466" s="1"/>
      <c r="CFT466" s="1"/>
      <c r="CFU466" s="1"/>
      <c r="CFV466" s="1"/>
      <c r="CFW466" s="1"/>
      <c r="CFX466" s="1"/>
      <c r="CFY466" s="1"/>
      <c r="CFZ466" s="1"/>
      <c r="CGA466" s="1"/>
      <c r="CGB466" s="1"/>
      <c r="CGC466" s="1"/>
      <c r="CGD466" s="1"/>
      <c r="CGE466" s="1"/>
      <c r="CGF466" s="1"/>
      <c r="CGG466" s="1"/>
      <c r="CGH466" s="1"/>
      <c r="CGI466" s="1"/>
      <c r="CGJ466" s="1"/>
      <c r="CGK466" s="1"/>
      <c r="CGL466" s="1"/>
      <c r="CGM466" s="1"/>
      <c r="CGN466" s="1"/>
      <c r="CGO466" s="1"/>
      <c r="CGP466" s="1"/>
      <c r="CGQ466" s="1"/>
      <c r="CGR466" s="1"/>
      <c r="CGS466" s="1"/>
      <c r="CGT466" s="1"/>
      <c r="CGU466" s="1"/>
      <c r="CGV466" s="1"/>
      <c r="CGW466" s="1"/>
      <c r="CGX466" s="1"/>
      <c r="CGY466" s="1"/>
      <c r="CGZ466" s="1"/>
      <c r="CHA466" s="1"/>
      <c r="CHB466" s="1"/>
      <c r="CHC466" s="1"/>
      <c r="CHD466" s="1"/>
      <c r="CHE466" s="1"/>
      <c r="CHF466" s="1"/>
      <c r="CHG466" s="1"/>
      <c r="CHH466" s="1"/>
      <c r="CHI466" s="1"/>
      <c r="CHJ466" s="1"/>
      <c r="CHK466" s="1"/>
      <c r="CHL466" s="1"/>
      <c r="CHM466" s="1"/>
      <c r="CHN466" s="1"/>
      <c r="CHO466" s="1"/>
      <c r="CHP466" s="1"/>
      <c r="CHQ466" s="1"/>
      <c r="CHR466" s="1"/>
      <c r="CHS466" s="1"/>
      <c r="CHT466" s="1"/>
      <c r="CHU466" s="1"/>
      <c r="CHV466" s="1"/>
      <c r="CHW466" s="1"/>
      <c r="CHX466" s="1"/>
      <c r="CHY466" s="1"/>
      <c r="CHZ466" s="1"/>
      <c r="CIA466" s="1"/>
      <c r="CIB466" s="1"/>
      <c r="CIC466" s="1"/>
      <c r="CID466" s="1"/>
      <c r="CIE466" s="1"/>
      <c r="CIF466" s="1"/>
      <c r="CIG466" s="1"/>
      <c r="CIH466" s="1"/>
      <c r="CII466" s="1"/>
      <c r="CIJ466" s="1"/>
      <c r="CIK466" s="1"/>
      <c r="CIL466" s="1"/>
      <c r="CIM466" s="1"/>
      <c r="CIN466" s="1"/>
      <c r="CIO466" s="1"/>
      <c r="CIP466" s="1"/>
      <c r="CIQ466" s="1"/>
      <c r="CIR466" s="1"/>
      <c r="CIS466" s="1"/>
      <c r="CIT466" s="1"/>
      <c r="CIU466" s="1"/>
      <c r="CIV466" s="1"/>
      <c r="CIW466" s="1"/>
      <c r="CIX466" s="1"/>
      <c r="CIY466" s="1"/>
      <c r="CIZ466" s="1"/>
      <c r="CJA466" s="1"/>
      <c r="CJB466" s="1"/>
      <c r="CJC466" s="1"/>
      <c r="CJD466" s="1"/>
      <c r="CJE466" s="1"/>
      <c r="CJF466" s="1"/>
      <c r="CJG466" s="1"/>
      <c r="CJH466" s="1"/>
      <c r="CJI466" s="1"/>
      <c r="CJJ466" s="1"/>
      <c r="CJK466" s="1"/>
      <c r="CJL466" s="1"/>
      <c r="CJM466" s="1"/>
      <c r="CJN466" s="1"/>
      <c r="CJO466" s="1"/>
      <c r="CJP466" s="1"/>
      <c r="CJQ466" s="1"/>
      <c r="CJR466" s="1"/>
      <c r="CJS466" s="1"/>
      <c r="CJT466" s="1"/>
      <c r="CJU466" s="1"/>
      <c r="CJV466" s="1"/>
      <c r="CJW466" s="1"/>
      <c r="CJX466" s="1"/>
      <c r="CJY466" s="1"/>
      <c r="CJZ466" s="1"/>
      <c r="CKA466" s="1"/>
      <c r="CKB466" s="1"/>
      <c r="CKC466" s="1"/>
      <c r="CKD466" s="1"/>
      <c r="CKE466" s="1"/>
      <c r="CKF466" s="1"/>
      <c r="CKG466" s="1"/>
      <c r="CKH466" s="1"/>
      <c r="CKI466" s="1"/>
      <c r="CKJ466" s="1"/>
      <c r="CKK466" s="1"/>
      <c r="CKL466" s="1"/>
      <c r="CKM466" s="1"/>
      <c r="CKN466" s="1"/>
      <c r="CKO466" s="1"/>
      <c r="CKP466" s="1"/>
      <c r="CKQ466" s="1"/>
      <c r="CKR466" s="1"/>
      <c r="CKS466" s="1"/>
      <c r="CKT466" s="1"/>
      <c r="CKU466" s="1"/>
      <c r="CKV466" s="1"/>
      <c r="CKW466" s="1"/>
      <c r="CKX466" s="1"/>
      <c r="CKY466" s="1"/>
      <c r="CKZ466" s="1"/>
      <c r="CLA466" s="1"/>
      <c r="CLB466" s="1"/>
      <c r="CLC466" s="1"/>
      <c r="CLD466" s="1"/>
      <c r="CLE466" s="1"/>
      <c r="CLF466" s="1"/>
      <c r="CLG466" s="1"/>
      <c r="CLH466" s="1"/>
      <c r="CLI466" s="1"/>
      <c r="CLJ466" s="1"/>
      <c r="CLK466" s="1"/>
      <c r="CLL466" s="1"/>
      <c r="CLM466" s="1"/>
      <c r="CLN466" s="1"/>
      <c r="CLO466" s="1"/>
      <c r="CLP466" s="1"/>
      <c r="CLQ466" s="1"/>
      <c r="CLR466" s="1"/>
      <c r="CLS466" s="1"/>
      <c r="CLT466" s="1"/>
      <c r="CLU466" s="1"/>
      <c r="CLV466" s="1"/>
      <c r="CLW466" s="1"/>
      <c r="CLX466" s="1"/>
      <c r="CLY466" s="1"/>
      <c r="CLZ466" s="1"/>
      <c r="CMA466" s="1"/>
      <c r="CMB466" s="1"/>
      <c r="CMC466" s="1"/>
      <c r="CMD466" s="1"/>
      <c r="CME466" s="1"/>
      <c r="CMF466" s="1"/>
      <c r="CMG466" s="1"/>
      <c r="CMH466" s="1"/>
      <c r="CMI466" s="1"/>
      <c r="CMJ466" s="1"/>
      <c r="CMK466" s="1"/>
      <c r="CML466" s="1"/>
      <c r="CMM466" s="1"/>
      <c r="CMN466" s="1"/>
      <c r="CMO466" s="1"/>
      <c r="CMP466" s="1"/>
      <c r="CMQ466" s="1"/>
      <c r="CMR466" s="1"/>
      <c r="CMS466" s="1"/>
      <c r="CMT466" s="1"/>
      <c r="CMU466" s="1"/>
      <c r="CMV466" s="1"/>
      <c r="CMW466" s="1"/>
      <c r="CMX466" s="1"/>
      <c r="CMY466" s="1"/>
      <c r="CMZ466" s="1"/>
      <c r="CNA466" s="1"/>
      <c r="CNB466" s="1"/>
      <c r="CNC466" s="1"/>
      <c r="CND466" s="1"/>
      <c r="CNE466" s="1"/>
      <c r="CNF466" s="1"/>
      <c r="CNG466" s="1"/>
      <c r="CNH466" s="1"/>
      <c r="CNI466" s="1"/>
      <c r="CNJ466" s="1"/>
      <c r="CNK466" s="1"/>
      <c r="CNL466" s="1"/>
      <c r="CNM466" s="1"/>
      <c r="CNN466" s="1"/>
      <c r="CNO466" s="1"/>
      <c r="CNP466" s="1"/>
      <c r="CNQ466" s="1"/>
      <c r="CNR466" s="1"/>
      <c r="CNS466" s="1"/>
      <c r="CNT466" s="1"/>
      <c r="CNU466" s="1"/>
      <c r="CNV466" s="1"/>
      <c r="CNW466" s="1"/>
      <c r="CNX466" s="1"/>
      <c r="CNY466" s="1"/>
      <c r="CNZ466" s="1"/>
      <c r="COA466" s="1"/>
      <c r="COB466" s="1"/>
      <c r="COC466" s="1"/>
      <c r="COD466" s="1"/>
      <c r="COE466" s="1"/>
      <c r="COF466" s="1"/>
      <c r="COG466" s="1"/>
      <c r="COH466" s="1"/>
      <c r="COI466" s="1"/>
      <c r="COJ466" s="1"/>
      <c r="COK466" s="1"/>
      <c r="COL466" s="1"/>
      <c r="COM466" s="1"/>
      <c r="CON466" s="1"/>
      <c r="COO466" s="1"/>
      <c r="COP466" s="1"/>
      <c r="COQ466" s="1"/>
      <c r="COR466" s="1"/>
      <c r="COS466" s="1"/>
      <c r="COT466" s="1"/>
      <c r="COU466" s="1"/>
      <c r="COV466" s="1"/>
      <c r="COW466" s="1"/>
      <c r="COX466" s="1"/>
      <c r="COY466" s="1"/>
      <c r="COZ466" s="1"/>
      <c r="CPA466" s="1"/>
      <c r="CPB466" s="1"/>
      <c r="CPC466" s="1"/>
      <c r="CPD466" s="1"/>
      <c r="CPE466" s="1"/>
      <c r="CPF466" s="1"/>
      <c r="CPG466" s="1"/>
      <c r="CPH466" s="1"/>
      <c r="CPI466" s="1"/>
      <c r="CPJ466" s="1"/>
      <c r="CPK466" s="1"/>
      <c r="CPL466" s="1"/>
      <c r="CPM466" s="1"/>
      <c r="CPN466" s="1"/>
      <c r="CPO466" s="1"/>
      <c r="CPP466" s="1"/>
      <c r="CPQ466" s="1"/>
      <c r="CPR466" s="1"/>
      <c r="CPS466" s="1"/>
      <c r="CPT466" s="1"/>
      <c r="CPU466" s="1"/>
      <c r="CPV466" s="1"/>
      <c r="CPW466" s="1"/>
      <c r="CPX466" s="1"/>
      <c r="CPY466" s="1"/>
      <c r="CPZ466" s="1"/>
      <c r="CQA466" s="1"/>
      <c r="CQB466" s="1"/>
      <c r="CQC466" s="1"/>
      <c r="CQD466" s="1"/>
      <c r="CQE466" s="1"/>
      <c r="CQF466" s="1"/>
      <c r="CQG466" s="1"/>
      <c r="CQH466" s="1"/>
      <c r="CQI466" s="1"/>
      <c r="CQJ466" s="1"/>
      <c r="CQK466" s="1"/>
      <c r="CQL466" s="1"/>
      <c r="CQM466" s="1"/>
      <c r="CQN466" s="1"/>
      <c r="CQO466" s="1"/>
      <c r="CQP466" s="1"/>
      <c r="CQQ466" s="1"/>
      <c r="CQR466" s="1"/>
      <c r="CQS466" s="1"/>
      <c r="CQT466" s="1"/>
      <c r="CQU466" s="1"/>
      <c r="CQV466" s="1"/>
      <c r="CQW466" s="1"/>
      <c r="CQX466" s="1"/>
      <c r="CQY466" s="1"/>
      <c r="CQZ466" s="1"/>
      <c r="CRA466" s="1"/>
      <c r="CRB466" s="1"/>
      <c r="CRC466" s="1"/>
      <c r="CRD466" s="1"/>
      <c r="CRE466" s="1"/>
      <c r="CRF466" s="1"/>
      <c r="CRG466" s="1"/>
      <c r="CRH466" s="1"/>
      <c r="CRI466" s="1"/>
      <c r="CRJ466" s="1"/>
      <c r="CRK466" s="1"/>
      <c r="CRL466" s="1"/>
      <c r="CRM466" s="1"/>
      <c r="CRN466" s="1"/>
      <c r="CRO466" s="1"/>
      <c r="CRP466" s="1"/>
      <c r="CRQ466" s="1"/>
      <c r="CRR466" s="1"/>
      <c r="CRS466" s="1"/>
      <c r="CRT466" s="1"/>
      <c r="CRU466" s="1"/>
      <c r="CRV466" s="1"/>
      <c r="CRW466" s="1"/>
      <c r="CRX466" s="1"/>
      <c r="CRY466" s="1"/>
      <c r="CRZ466" s="1"/>
      <c r="CSA466" s="1"/>
      <c r="CSB466" s="1"/>
      <c r="CSC466" s="1"/>
      <c r="CSD466" s="1"/>
      <c r="CSE466" s="1"/>
      <c r="CSF466" s="1"/>
      <c r="CSG466" s="1"/>
      <c r="CSH466" s="1"/>
      <c r="CSI466" s="1"/>
      <c r="CSJ466" s="1"/>
      <c r="CSK466" s="1"/>
      <c r="CSL466" s="1"/>
      <c r="CSM466" s="1"/>
      <c r="CSN466" s="1"/>
      <c r="CSO466" s="1"/>
      <c r="CSP466" s="1"/>
      <c r="CSQ466" s="1"/>
      <c r="CSR466" s="1"/>
      <c r="CSS466" s="1"/>
      <c r="CST466" s="1"/>
      <c r="CSU466" s="1"/>
      <c r="CSV466" s="1"/>
      <c r="CSW466" s="1"/>
      <c r="CSX466" s="1"/>
      <c r="CSY466" s="1"/>
      <c r="CSZ466" s="1"/>
      <c r="CTA466" s="1"/>
      <c r="CTB466" s="1"/>
      <c r="CTC466" s="1"/>
      <c r="CTD466" s="1"/>
      <c r="CTE466" s="1"/>
      <c r="CTF466" s="1"/>
      <c r="CTG466" s="1"/>
      <c r="CTH466" s="1"/>
      <c r="CTI466" s="1"/>
      <c r="CTJ466" s="1"/>
      <c r="CTK466" s="1"/>
      <c r="CTL466" s="1"/>
      <c r="CTM466" s="1"/>
      <c r="CTN466" s="1"/>
      <c r="CTO466" s="1"/>
      <c r="CTP466" s="1"/>
      <c r="CTQ466" s="1"/>
      <c r="CTR466" s="1"/>
      <c r="CTS466" s="1"/>
      <c r="CTT466" s="1"/>
      <c r="CTU466" s="1"/>
      <c r="CTV466" s="1"/>
      <c r="CTW466" s="1"/>
      <c r="CTX466" s="1"/>
      <c r="CTY466" s="1"/>
      <c r="CTZ466" s="1"/>
      <c r="CUA466" s="1"/>
      <c r="CUB466" s="1"/>
      <c r="CUC466" s="1"/>
      <c r="CUD466" s="1"/>
      <c r="CUE466" s="1"/>
      <c r="CUF466" s="1"/>
      <c r="CUG466" s="1"/>
      <c r="CUH466" s="1"/>
      <c r="CUI466" s="1"/>
      <c r="CUJ466" s="1"/>
      <c r="CUK466" s="1"/>
      <c r="CUL466" s="1"/>
      <c r="CUM466" s="1"/>
      <c r="CUN466" s="1"/>
      <c r="CUO466" s="1"/>
      <c r="CUP466" s="1"/>
      <c r="CUQ466" s="1"/>
      <c r="CUR466" s="1"/>
      <c r="CUS466" s="1"/>
      <c r="CUT466" s="1"/>
      <c r="CUU466" s="1"/>
      <c r="CUV466" s="1"/>
      <c r="CUW466" s="1"/>
      <c r="CUX466" s="1"/>
      <c r="CUY466" s="1"/>
      <c r="CUZ466" s="1"/>
      <c r="CVA466" s="1"/>
      <c r="CVB466" s="1"/>
      <c r="CVC466" s="1"/>
      <c r="CVD466" s="1"/>
      <c r="CVE466" s="1"/>
      <c r="CVF466" s="1"/>
      <c r="CVG466" s="1"/>
      <c r="CVH466" s="1"/>
      <c r="CVI466" s="1"/>
      <c r="CVJ466" s="1"/>
      <c r="CVK466" s="1"/>
      <c r="CVL466" s="1"/>
      <c r="CVM466" s="1"/>
      <c r="CVN466" s="1"/>
      <c r="CVO466" s="1"/>
      <c r="CVP466" s="1"/>
      <c r="CVQ466" s="1"/>
      <c r="CVR466" s="1"/>
      <c r="CVS466" s="1"/>
      <c r="CVT466" s="1"/>
      <c r="CVU466" s="1"/>
      <c r="CVV466" s="1"/>
      <c r="CVW466" s="1"/>
      <c r="CVX466" s="1"/>
      <c r="CVY466" s="1"/>
      <c r="CVZ466" s="1"/>
      <c r="CWA466" s="1"/>
      <c r="CWB466" s="1"/>
      <c r="CWC466" s="1"/>
      <c r="CWD466" s="1"/>
      <c r="CWE466" s="1"/>
      <c r="CWF466" s="1"/>
      <c r="CWG466" s="1"/>
      <c r="CWH466" s="1"/>
      <c r="CWI466" s="1"/>
      <c r="CWJ466" s="1"/>
      <c r="CWK466" s="1"/>
      <c r="CWL466" s="1"/>
      <c r="CWM466" s="1"/>
      <c r="CWN466" s="1"/>
      <c r="CWO466" s="1"/>
      <c r="CWP466" s="1"/>
      <c r="CWQ466" s="1"/>
      <c r="CWR466" s="1"/>
      <c r="CWS466" s="1"/>
      <c r="CWT466" s="1"/>
      <c r="CWU466" s="1"/>
      <c r="CWV466" s="1"/>
      <c r="CWW466" s="1"/>
      <c r="CWX466" s="1"/>
      <c r="CWY466" s="1"/>
      <c r="CWZ466" s="1"/>
      <c r="CXA466" s="1"/>
      <c r="CXB466" s="1"/>
      <c r="CXC466" s="1"/>
      <c r="CXD466" s="1"/>
      <c r="CXE466" s="1"/>
      <c r="CXF466" s="1"/>
      <c r="CXG466" s="1"/>
      <c r="CXH466" s="1"/>
      <c r="CXI466" s="1"/>
      <c r="CXJ466" s="1"/>
      <c r="CXK466" s="1"/>
      <c r="CXL466" s="1"/>
      <c r="CXM466" s="1"/>
      <c r="CXN466" s="1"/>
      <c r="CXO466" s="1"/>
      <c r="CXP466" s="1"/>
      <c r="CXQ466" s="1"/>
      <c r="CXR466" s="1"/>
      <c r="CXS466" s="1"/>
      <c r="CXT466" s="1"/>
      <c r="CXU466" s="1"/>
      <c r="CXV466" s="1"/>
      <c r="CXW466" s="1"/>
      <c r="CXX466" s="1"/>
      <c r="CXY466" s="1"/>
      <c r="CXZ466" s="1"/>
      <c r="CYA466" s="1"/>
      <c r="CYB466" s="1"/>
      <c r="CYC466" s="1"/>
      <c r="CYD466" s="1"/>
      <c r="CYE466" s="1"/>
      <c r="CYF466" s="1"/>
      <c r="CYG466" s="1"/>
      <c r="CYH466" s="1"/>
      <c r="CYI466" s="1"/>
      <c r="CYJ466" s="1"/>
      <c r="CYK466" s="1"/>
      <c r="CYL466" s="1"/>
      <c r="CYM466" s="1"/>
      <c r="CYN466" s="1"/>
      <c r="CYO466" s="1"/>
      <c r="CYP466" s="1"/>
      <c r="CYQ466" s="1"/>
      <c r="CYR466" s="1"/>
      <c r="CYS466" s="1"/>
      <c r="CYT466" s="1"/>
      <c r="CYU466" s="1"/>
      <c r="CYV466" s="1"/>
      <c r="CYW466" s="1"/>
      <c r="CYX466" s="1"/>
      <c r="CYY466" s="1"/>
      <c r="CYZ466" s="1"/>
      <c r="CZA466" s="1"/>
      <c r="CZB466" s="1"/>
      <c r="CZC466" s="1"/>
      <c r="CZD466" s="1"/>
      <c r="CZE466" s="1"/>
      <c r="CZF466" s="1"/>
      <c r="CZG466" s="1"/>
      <c r="CZH466" s="1"/>
      <c r="CZI466" s="1"/>
      <c r="CZJ466" s="1"/>
      <c r="CZK466" s="1"/>
      <c r="CZL466" s="1"/>
      <c r="CZM466" s="1"/>
      <c r="CZN466" s="1"/>
      <c r="CZO466" s="1"/>
      <c r="CZP466" s="1"/>
      <c r="CZQ466" s="1"/>
      <c r="CZR466" s="1"/>
      <c r="CZS466" s="1"/>
      <c r="CZT466" s="1"/>
      <c r="CZU466" s="1"/>
      <c r="CZV466" s="1"/>
      <c r="CZW466" s="1"/>
      <c r="CZX466" s="1"/>
      <c r="CZY466" s="1"/>
      <c r="CZZ466" s="1"/>
      <c r="DAA466" s="1"/>
      <c r="DAB466" s="1"/>
      <c r="DAC466" s="1"/>
      <c r="DAD466" s="1"/>
      <c r="DAE466" s="1"/>
      <c r="DAF466" s="1"/>
      <c r="DAG466" s="1"/>
      <c r="DAH466" s="1"/>
      <c r="DAI466" s="1"/>
      <c r="DAJ466" s="1"/>
      <c r="DAK466" s="1"/>
      <c r="DAL466" s="1"/>
      <c r="DAM466" s="1"/>
      <c r="DAN466" s="1"/>
      <c r="DAO466" s="1"/>
      <c r="DAP466" s="1"/>
      <c r="DAQ466" s="1"/>
      <c r="DAR466" s="1"/>
      <c r="DAS466" s="1"/>
      <c r="DAT466" s="1"/>
      <c r="DAU466" s="1"/>
      <c r="DAV466" s="1"/>
      <c r="DAW466" s="1"/>
      <c r="DAX466" s="1"/>
      <c r="DAY466" s="1"/>
      <c r="DAZ466" s="1"/>
      <c r="DBA466" s="1"/>
      <c r="DBB466" s="1"/>
      <c r="DBC466" s="1"/>
      <c r="DBD466" s="1"/>
      <c r="DBE466" s="1"/>
      <c r="DBF466" s="1"/>
      <c r="DBG466" s="1"/>
      <c r="DBH466" s="1"/>
      <c r="DBI466" s="1"/>
      <c r="DBJ466" s="1"/>
      <c r="DBK466" s="1"/>
      <c r="DBL466" s="1"/>
      <c r="DBM466" s="1"/>
      <c r="DBN466" s="1"/>
      <c r="DBO466" s="1"/>
      <c r="DBP466" s="1"/>
      <c r="DBQ466" s="1"/>
      <c r="DBR466" s="1"/>
      <c r="DBS466" s="1"/>
      <c r="DBT466" s="1"/>
      <c r="DBU466" s="1"/>
      <c r="DBV466" s="1"/>
      <c r="DBW466" s="1"/>
      <c r="DBX466" s="1"/>
      <c r="DBY466" s="1"/>
      <c r="DBZ466" s="1"/>
      <c r="DCA466" s="1"/>
      <c r="DCB466" s="1"/>
      <c r="DCC466" s="1"/>
      <c r="DCD466" s="1"/>
      <c r="DCE466" s="1"/>
      <c r="DCF466" s="1"/>
      <c r="DCG466" s="1"/>
      <c r="DCH466" s="1"/>
      <c r="DCI466" s="1"/>
      <c r="DCJ466" s="1"/>
      <c r="DCK466" s="1"/>
      <c r="DCL466" s="1"/>
      <c r="DCM466" s="1"/>
      <c r="DCN466" s="1"/>
      <c r="DCO466" s="1"/>
      <c r="DCP466" s="1"/>
      <c r="DCQ466" s="1"/>
      <c r="DCR466" s="1"/>
      <c r="DCS466" s="1"/>
      <c r="DCT466" s="1"/>
      <c r="DCU466" s="1"/>
      <c r="DCV466" s="1"/>
      <c r="DCW466" s="1"/>
      <c r="DCX466" s="1"/>
      <c r="DCY466" s="1"/>
      <c r="DCZ466" s="1"/>
      <c r="DDA466" s="1"/>
      <c r="DDB466" s="1"/>
      <c r="DDC466" s="1"/>
      <c r="DDD466" s="1"/>
      <c r="DDE466" s="1"/>
      <c r="DDF466" s="1"/>
      <c r="DDG466" s="1"/>
      <c r="DDH466" s="1"/>
      <c r="DDI466" s="1"/>
      <c r="DDJ466" s="1"/>
      <c r="DDK466" s="1"/>
      <c r="DDL466" s="1"/>
      <c r="DDM466" s="1"/>
      <c r="DDN466" s="1"/>
      <c r="DDO466" s="1"/>
      <c r="DDP466" s="1"/>
      <c r="DDQ466" s="1"/>
      <c r="DDR466" s="1"/>
      <c r="DDS466" s="1"/>
      <c r="DDT466" s="1"/>
      <c r="DDU466" s="1"/>
      <c r="DDV466" s="1"/>
      <c r="DDW466" s="1"/>
      <c r="DDX466" s="1"/>
      <c r="DDY466" s="1"/>
      <c r="DDZ466" s="1"/>
      <c r="DEA466" s="1"/>
      <c r="DEB466" s="1"/>
      <c r="DEC466" s="1"/>
      <c r="DED466" s="1"/>
      <c r="DEE466" s="1"/>
      <c r="DEF466" s="1"/>
      <c r="DEG466" s="1"/>
      <c r="DEH466" s="1"/>
      <c r="DEI466" s="1"/>
      <c r="DEJ466" s="1"/>
      <c r="DEK466" s="1"/>
      <c r="DEL466" s="1"/>
      <c r="DEM466" s="1"/>
      <c r="DEN466" s="1"/>
      <c r="DEO466" s="1"/>
      <c r="DEP466" s="1"/>
      <c r="DEQ466" s="1"/>
      <c r="DER466" s="1"/>
      <c r="DES466" s="1"/>
      <c r="DET466" s="1"/>
      <c r="DEU466" s="1"/>
      <c r="DEV466" s="1"/>
      <c r="DEW466" s="1"/>
      <c r="DEX466" s="1"/>
      <c r="DEY466" s="1"/>
      <c r="DEZ466" s="1"/>
      <c r="DFA466" s="1"/>
      <c r="DFB466" s="1"/>
      <c r="DFC466" s="1"/>
      <c r="DFD466" s="1"/>
      <c r="DFE466" s="1"/>
      <c r="DFF466" s="1"/>
      <c r="DFG466" s="1"/>
      <c r="DFH466" s="1"/>
      <c r="DFI466" s="1"/>
      <c r="DFJ466" s="1"/>
      <c r="DFK466" s="1"/>
      <c r="DFL466" s="1"/>
      <c r="DFM466" s="1"/>
      <c r="DFN466" s="1"/>
      <c r="DFO466" s="1"/>
      <c r="DFP466" s="1"/>
      <c r="DFQ466" s="1"/>
      <c r="DFR466" s="1"/>
      <c r="DFS466" s="1"/>
      <c r="DFT466" s="1"/>
      <c r="DFU466" s="1"/>
      <c r="DFV466" s="1"/>
      <c r="DFW466" s="1"/>
      <c r="DFX466" s="1"/>
      <c r="DFY466" s="1"/>
      <c r="DFZ466" s="1"/>
      <c r="DGA466" s="1"/>
      <c r="DGB466" s="1"/>
      <c r="DGC466" s="1"/>
      <c r="DGD466" s="1"/>
      <c r="DGE466" s="1"/>
      <c r="DGF466" s="1"/>
      <c r="DGG466" s="1"/>
      <c r="DGH466" s="1"/>
      <c r="DGI466" s="1"/>
      <c r="DGJ466" s="1"/>
      <c r="DGK466" s="1"/>
      <c r="DGL466" s="1"/>
      <c r="DGM466" s="1"/>
      <c r="DGN466" s="1"/>
      <c r="DGO466" s="1"/>
      <c r="DGP466" s="1"/>
      <c r="DGQ466" s="1"/>
      <c r="DGR466" s="1"/>
      <c r="DGS466" s="1"/>
      <c r="DGT466" s="1"/>
      <c r="DGU466" s="1"/>
      <c r="DGV466" s="1"/>
      <c r="DGW466" s="1"/>
      <c r="DGX466" s="1"/>
      <c r="DGY466" s="1"/>
      <c r="DGZ466" s="1"/>
      <c r="DHA466" s="1"/>
      <c r="DHB466" s="1"/>
      <c r="DHC466" s="1"/>
      <c r="DHD466" s="1"/>
      <c r="DHE466" s="1"/>
      <c r="DHF466" s="1"/>
      <c r="DHG466" s="1"/>
      <c r="DHH466" s="1"/>
      <c r="DHI466" s="1"/>
      <c r="DHJ466" s="1"/>
      <c r="DHK466" s="1"/>
      <c r="DHL466" s="1"/>
      <c r="DHM466" s="1"/>
      <c r="DHN466" s="1"/>
      <c r="DHO466" s="1"/>
      <c r="DHP466" s="1"/>
      <c r="DHQ466" s="1"/>
      <c r="DHR466" s="1"/>
      <c r="DHS466" s="1"/>
      <c r="DHT466" s="1"/>
      <c r="DHU466" s="1"/>
      <c r="DHV466" s="1"/>
      <c r="DHW466" s="1"/>
      <c r="DHX466" s="1"/>
      <c r="DHY466" s="1"/>
      <c r="DHZ466" s="1"/>
      <c r="DIA466" s="1"/>
      <c r="DIB466" s="1"/>
      <c r="DIC466" s="1"/>
      <c r="DID466" s="1"/>
      <c r="DIE466" s="1"/>
      <c r="DIF466" s="1"/>
      <c r="DIG466" s="1"/>
      <c r="DIH466" s="1"/>
      <c r="DII466" s="1"/>
      <c r="DIJ466" s="1"/>
      <c r="DIK466" s="1"/>
      <c r="DIL466" s="1"/>
      <c r="DIM466" s="1"/>
      <c r="DIN466" s="1"/>
      <c r="DIO466" s="1"/>
      <c r="DIP466" s="1"/>
      <c r="DIQ466" s="1"/>
      <c r="DIR466" s="1"/>
      <c r="DIS466" s="1"/>
      <c r="DIT466" s="1"/>
      <c r="DIU466" s="1"/>
      <c r="DIV466" s="1"/>
      <c r="DIW466" s="1"/>
      <c r="DIX466" s="1"/>
      <c r="DIY466" s="1"/>
      <c r="DIZ466" s="1"/>
      <c r="DJA466" s="1"/>
      <c r="DJB466" s="1"/>
      <c r="DJC466" s="1"/>
      <c r="DJD466" s="1"/>
      <c r="DJE466" s="1"/>
      <c r="DJF466" s="1"/>
      <c r="DJG466" s="1"/>
      <c r="DJH466" s="1"/>
      <c r="DJI466" s="1"/>
      <c r="DJJ466" s="1"/>
      <c r="DJK466" s="1"/>
      <c r="DJL466" s="1"/>
      <c r="DJM466" s="1"/>
      <c r="DJN466" s="1"/>
      <c r="DJO466" s="1"/>
      <c r="DJP466" s="1"/>
      <c r="DJQ466" s="1"/>
      <c r="DJR466" s="1"/>
      <c r="DJS466" s="1"/>
      <c r="DJT466" s="1"/>
      <c r="DJU466" s="1"/>
      <c r="DJV466" s="1"/>
      <c r="DJW466" s="1"/>
      <c r="DJX466" s="1"/>
      <c r="DJY466" s="1"/>
      <c r="DJZ466" s="1"/>
      <c r="DKA466" s="1"/>
      <c r="DKB466" s="1"/>
      <c r="DKC466" s="1"/>
      <c r="DKD466" s="1"/>
      <c r="DKE466" s="1"/>
      <c r="DKF466" s="1"/>
      <c r="DKG466" s="1"/>
      <c r="DKH466" s="1"/>
      <c r="DKI466" s="1"/>
      <c r="DKJ466" s="1"/>
      <c r="DKK466" s="1"/>
      <c r="DKL466" s="1"/>
      <c r="DKM466" s="1"/>
      <c r="DKN466" s="1"/>
      <c r="DKO466" s="1"/>
      <c r="DKP466" s="1"/>
      <c r="DKQ466" s="1"/>
      <c r="DKR466" s="1"/>
      <c r="DKS466" s="1"/>
      <c r="DKT466" s="1"/>
      <c r="DKU466" s="1"/>
      <c r="DKV466" s="1"/>
      <c r="DKW466" s="1"/>
      <c r="DKX466" s="1"/>
      <c r="DKY466" s="1"/>
      <c r="DKZ466" s="1"/>
      <c r="DLA466" s="1"/>
      <c r="DLB466" s="1"/>
      <c r="DLC466" s="1"/>
      <c r="DLD466" s="1"/>
      <c r="DLE466" s="1"/>
      <c r="DLF466" s="1"/>
      <c r="DLG466" s="1"/>
      <c r="DLH466" s="1"/>
      <c r="DLI466" s="1"/>
      <c r="DLJ466" s="1"/>
      <c r="DLK466" s="1"/>
      <c r="DLL466" s="1"/>
      <c r="DLM466" s="1"/>
      <c r="DLN466" s="1"/>
      <c r="DLO466" s="1"/>
      <c r="DLP466" s="1"/>
      <c r="DLQ466" s="1"/>
      <c r="DLR466" s="1"/>
      <c r="DLS466" s="1"/>
      <c r="DLT466" s="1"/>
      <c r="DLU466" s="1"/>
      <c r="DLV466" s="1"/>
      <c r="DLW466" s="1"/>
      <c r="DLX466" s="1"/>
      <c r="DLY466" s="1"/>
      <c r="DLZ466" s="1"/>
      <c r="DMA466" s="1"/>
      <c r="DMB466" s="1"/>
      <c r="DMC466" s="1"/>
      <c r="DMD466" s="1"/>
      <c r="DME466" s="1"/>
      <c r="DMF466" s="1"/>
      <c r="DMG466" s="1"/>
      <c r="DMH466" s="1"/>
      <c r="DMI466" s="1"/>
      <c r="DMJ466" s="1"/>
      <c r="DMK466" s="1"/>
      <c r="DML466" s="1"/>
      <c r="DMM466" s="1"/>
      <c r="DMN466" s="1"/>
      <c r="DMO466" s="1"/>
      <c r="DMP466" s="1"/>
      <c r="DMQ466" s="1"/>
      <c r="DMR466" s="1"/>
      <c r="DMS466" s="1"/>
      <c r="DMT466" s="1"/>
      <c r="DMU466" s="1"/>
      <c r="DMV466" s="1"/>
      <c r="DMW466" s="1"/>
      <c r="DMX466" s="1"/>
      <c r="DMY466" s="1"/>
      <c r="DMZ466" s="1"/>
      <c r="DNA466" s="1"/>
      <c r="DNB466" s="1"/>
      <c r="DNC466" s="1"/>
      <c r="DND466" s="1"/>
      <c r="DNE466" s="1"/>
      <c r="DNF466" s="1"/>
      <c r="DNG466" s="1"/>
      <c r="DNH466" s="1"/>
      <c r="DNI466" s="1"/>
      <c r="DNJ466" s="1"/>
      <c r="DNK466" s="1"/>
      <c r="DNL466" s="1"/>
      <c r="DNM466" s="1"/>
      <c r="DNN466" s="1"/>
      <c r="DNO466" s="1"/>
      <c r="DNP466" s="1"/>
      <c r="DNQ466" s="1"/>
      <c r="DNR466" s="1"/>
      <c r="DNS466" s="1"/>
      <c r="DNT466" s="1"/>
      <c r="DNU466" s="1"/>
      <c r="DNV466" s="1"/>
      <c r="DNW466" s="1"/>
      <c r="DNX466" s="1"/>
      <c r="DNY466" s="1"/>
      <c r="DNZ466" s="1"/>
      <c r="DOA466" s="1"/>
      <c r="DOB466" s="1"/>
      <c r="DOC466" s="1"/>
      <c r="DOD466" s="1"/>
      <c r="DOE466" s="1"/>
      <c r="DOF466" s="1"/>
      <c r="DOG466" s="1"/>
      <c r="DOH466" s="1"/>
      <c r="DOI466" s="1"/>
      <c r="DOJ466" s="1"/>
      <c r="DOK466" s="1"/>
      <c r="DOL466" s="1"/>
      <c r="DOM466" s="1"/>
      <c r="DON466" s="1"/>
      <c r="DOO466" s="1"/>
      <c r="DOP466" s="1"/>
      <c r="DOQ466" s="1"/>
      <c r="DOR466" s="1"/>
      <c r="DOS466" s="1"/>
      <c r="DOT466" s="1"/>
      <c r="DOU466" s="1"/>
      <c r="DOV466" s="1"/>
      <c r="DOW466" s="1"/>
      <c r="DOX466" s="1"/>
      <c r="DOY466" s="1"/>
      <c r="DOZ466" s="1"/>
      <c r="DPA466" s="1"/>
      <c r="DPB466" s="1"/>
      <c r="DPC466" s="1"/>
      <c r="DPD466" s="1"/>
      <c r="DPE466" s="1"/>
      <c r="DPF466" s="1"/>
      <c r="DPG466" s="1"/>
      <c r="DPH466" s="1"/>
      <c r="DPI466" s="1"/>
      <c r="DPJ466" s="1"/>
      <c r="DPK466" s="1"/>
      <c r="DPL466" s="1"/>
      <c r="DPM466" s="1"/>
      <c r="DPN466" s="1"/>
      <c r="DPO466" s="1"/>
      <c r="DPP466" s="1"/>
      <c r="DPQ466" s="1"/>
      <c r="DPR466" s="1"/>
      <c r="DPS466" s="1"/>
      <c r="DPT466" s="1"/>
      <c r="DPU466" s="1"/>
      <c r="DPV466" s="1"/>
      <c r="DPW466" s="1"/>
      <c r="DPX466" s="1"/>
      <c r="DPY466" s="1"/>
      <c r="DPZ466" s="1"/>
      <c r="DQA466" s="1"/>
      <c r="DQB466" s="1"/>
      <c r="DQC466" s="1"/>
      <c r="DQD466" s="1"/>
      <c r="DQE466" s="1"/>
      <c r="DQF466" s="1"/>
      <c r="DQG466" s="1"/>
      <c r="DQH466" s="1"/>
      <c r="DQI466" s="1"/>
      <c r="DQJ466" s="1"/>
      <c r="DQK466" s="1"/>
      <c r="DQL466" s="1"/>
      <c r="DQM466" s="1"/>
      <c r="DQN466" s="1"/>
      <c r="DQO466" s="1"/>
      <c r="DQP466" s="1"/>
      <c r="DQQ466" s="1"/>
      <c r="DQR466" s="1"/>
      <c r="DQS466" s="1"/>
      <c r="DQT466" s="1"/>
      <c r="DQU466" s="1"/>
      <c r="DQV466" s="1"/>
      <c r="DQW466" s="1"/>
      <c r="DQX466" s="1"/>
      <c r="DQY466" s="1"/>
      <c r="DQZ466" s="1"/>
      <c r="DRA466" s="1"/>
      <c r="DRB466" s="1"/>
      <c r="DRC466" s="1"/>
      <c r="DRD466" s="1"/>
      <c r="DRE466" s="1"/>
      <c r="DRF466" s="1"/>
      <c r="DRG466" s="1"/>
      <c r="DRH466" s="1"/>
      <c r="DRI466" s="1"/>
      <c r="DRJ466" s="1"/>
      <c r="DRK466" s="1"/>
      <c r="DRL466" s="1"/>
      <c r="DRM466" s="1"/>
      <c r="DRN466" s="1"/>
      <c r="DRO466" s="1"/>
      <c r="DRP466" s="1"/>
      <c r="DRQ466" s="1"/>
      <c r="DRR466" s="1"/>
      <c r="DRS466" s="1"/>
      <c r="DRT466" s="1"/>
      <c r="DRU466" s="1"/>
      <c r="DRV466" s="1"/>
      <c r="DRW466" s="1"/>
      <c r="DRX466" s="1"/>
      <c r="DRY466" s="1"/>
      <c r="DRZ466" s="1"/>
      <c r="DSA466" s="1"/>
      <c r="DSB466" s="1"/>
      <c r="DSC466" s="1"/>
      <c r="DSD466" s="1"/>
      <c r="DSE466" s="1"/>
      <c r="DSF466" s="1"/>
      <c r="DSG466" s="1"/>
      <c r="DSH466" s="1"/>
      <c r="DSI466" s="1"/>
      <c r="DSJ466" s="1"/>
      <c r="DSK466" s="1"/>
      <c r="DSL466" s="1"/>
      <c r="DSM466" s="1"/>
      <c r="DSN466" s="1"/>
      <c r="DSO466" s="1"/>
      <c r="DSP466" s="1"/>
      <c r="DSQ466" s="1"/>
      <c r="DSR466" s="1"/>
      <c r="DSS466" s="1"/>
      <c r="DST466" s="1"/>
      <c r="DSU466" s="1"/>
      <c r="DSV466" s="1"/>
      <c r="DSW466" s="1"/>
      <c r="DSX466" s="1"/>
      <c r="DSY466" s="1"/>
      <c r="DSZ466" s="1"/>
      <c r="DTA466" s="1"/>
      <c r="DTB466" s="1"/>
      <c r="DTC466" s="1"/>
      <c r="DTD466" s="1"/>
      <c r="DTE466" s="1"/>
      <c r="DTF466" s="1"/>
      <c r="DTG466" s="1"/>
      <c r="DTH466" s="1"/>
      <c r="DTI466" s="1"/>
      <c r="DTJ466" s="1"/>
      <c r="DTK466" s="1"/>
      <c r="DTL466" s="1"/>
      <c r="DTM466" s="1"/>
      <c r="DTN466" s="1"/>
      <c r="DTO466" s="1"/>
      <c r="DTP466" s="1"/>
      <c r="DTQ466" s="1"/>
      <c r="DTR466" s="1"/>
      <c r="DTS466" s="1"/>
      <c r="DTT466" s="1"/>
      <c r="DTU466" s="1"/>
      <c r="DTV466" s="1"/>
      <c r="DTW466" s="1"/>
      <c r="DTX466" s="1"/>
      <c r="DTY466" s="1"/>
      <c r="DTZ466" s="1"/>
      <c r="DUA466" s="1"/>
      <c r="DUB466" s="1"/>
      <c r="DUC466" s="1"/>
      <c r="DUD466" s="1"/>
      <c r="DUE466" s="1"/>
      <c r="DUF466" s="1"/>
      <c r="DUG466" s="1"/>
      <c r="DUH466" s="1"/>
      <c r="DUI466" s="1"/>
      <c r="DUJ466" s="1"/>
      <c r="DUK466" s="1"/>
      <c r="DUL466" s="1"/>
      <c r="DUM466" s="1"/>
      <c r="DUN466" s="1"/>
      <c r="DUO466" s="1"/>
      <c r="DUP466" s="1"/>
      <c r="DUQ466" s="1"/>
      <c r="DUR466" s="1"/>
      <c r="DUS466" s="1"/>
      <c r="DUT466" s="1"/>
      <c r="DUU466" s="1"/>
      <c r="DUV466" s="1"/>
      <c r="DUW466" s="1"/>
      <c r="DUX466" s="1"/>
      <c r="DUY466" s="1"/>
      <c r="DUZ466" s="1"/>
      <c r="DVA466" s="1"/>
      <c r="DVB466" s="1"/>
      <c r="DVC466" s="1"/>
      <c r="DVD466" s="1"/>
      <c r="DVE466" s="1"/>
      <c r="DVF466" s="1"/>
      <c r="DVG466" s="1"/>
      <c r="DVH466" s="1"/>
      <c r="DVI466" s="1"/>
      <c r="DVJ466" s="1"/>
      <c r="DVK466" s="1"/>
      <c r="DVL466" s="1"/>
      <c r="DVM466" s="1"/>
      <c r="DVN466" s="1"/>
      <c r="DVO466" s="1"/>
      <c r="DVP466" s="1"/>
      <c r="DVQ466" s="1"/>
      <c r="DVR466" s="1"/>
      <c r="DVS466" s="1"/>
      <c r="DVT466" s="1"/>
      <c r="DVU466" s="1"/>
      <c r="DVV466" s="1"/>
      <c r="DVW466" s="1"/>
      <c r="DVX466" s="1"/>
      <c r="DVY466" s="1"/>
      <c r="DVZ466" s="1"/>
      <c r="DWA466" s="1"/>
      <c r="DWB466" s="1"/>
      <c r="DWC466" s="1"/>
      <c r="DWD466" s="1"/>
      <c r="DWE466" s="1"/>
      <c r="DWF466" s="1"/>
      <c r="DWG466" s="1"/>
      <c r="DWH466" s="1"/>
      <c r="DWI466" s="1"/>
      <c r="DWJ466" s="1"/>
      <c r="DWK466" s="1"/>
      <c r="DWL466" s="1"/>
      <c r="DWM466" s="1"/>
      <c r="DWN466" s="1"/>
      <c r="DWO466" s="1"/>
      <c r="DWP466" s="1"/>
      <c r="DWQ466" s="1"/>
      <c r="DWR466" s="1"/>
      <c r="DWS466" s="1"/>
      <c r="DWT466" s="1"/>
      <c r="DWU466" s="1"/>
      <c r="DWV466" s="1"/>
      <c r="DWW466" s="1"/>
      <c r="DWX466" s="1"/>
      <c r="DWY466" s="1"/>
      <c r="DWZ466" s="1"/>
      <c r="DXA466" s="1"/>
      <c r="DXB466" s="1"/>
      <c r="DXC466" s="1"/>
      <c r="DXD466" s="1"/>
      <c r="DXE466" s="1"/>
      <c r="DXF466" s="1"/>
      <c r="DXG466" s="1"/>
      <c r="DXH466" s="1"/>
      <c r="DXI466" s="1"/>
      <c r="DXJ466" s="1"/>
      <c r="DXK466" s="1"/>
      <c r="DXL466" s="1"/>
      <c r="DXM466" s="1"/>
      <c r="DXN466" s="1"/>
      <c r="DXO466" s="1"/>
      <c r="DXP466" s="1"/>
      <c r="DXQ466" s="1"/>
      <c r="DXR466" s="1"/>
      <c r="DXS466" s="1"/>
      <c r="DXT466" s="1"/>
      <c r="DXU466" s="1"/>
      <c r="DXV466" s="1"/>
      <c r="DXW466" s="1"/>
      <c r="DXX466" s="1"/>
      <c r="DXY466" s="1"/>
      <c r="DXZ466" s="1"/>
      <c r="DYA466" s="1"/>
      <c r="DYB466" s="1"/>
      <c r="DYC466" s="1"/>
      <c r="DYD466" s="1"/>
      <c r="DYE466" s="1"/>
      <c r="DYF466" s="1"/>
      <c r="DYG466" s="1"/>
      <c r="DYH466" s="1"/>
      <c r="DYI466" s="1"/>
      <c r="DYJ466" s="1"/>
      <c r="DYK466" s="1"/>
      <c r="DYL466" s="1"/>
      <c r="DYM466" s="1"/>
      <c r="DYN466" s="1"/>
      <c r="DYO466" s="1"/>
      <c r="DYP466" s="1"/>
      <c r="DYQ466" s="1"/>
      <c r="DYR466" s="1"/>
      <c r="DYS466" s="1"/>
      <c r="DYT466" s="1"/>
      <c r="DYU466" s="1"/>
      <c r="DYV466" s="1"/>
      <c r="DYW466" s="1"/>
      <c r="DYX466" s="1"/>
      <c r="DYY466" s="1"/>
      <c r="DYZ466" s="1"/>
      <c r="DZA466" s="1"/>
      <c r="DZB466" s="1"/>
      <c r="DZC466" s="1"/>
      <c r="DZD466" s="1"/>
      <c r="DZE466" s="1"/>
      <c r="DZF466" s="1"/>
      <c r="DZG466" s="1"/>
      <c r="DZH466" s="1"/>
      <c r="DZI466" s="1"/>
      <c r="DZJ466" s="1"/>
      <c r="DZK466" s="1"/>
      <c r="DZL466" s="1"/>
      <c r="DZM466" s="1"/>
      <c r="DZN466" s="1"/>
      <c r="DZO466" s="1"/>
      <c r="DZP466" s="1"/>
      <c r="DZQ466" s="1"/>
      <c r="DZR466" s="1"/>
      <c r="DZS466" s="1"/>
      <c r="DZT466" s="1"/>
      <c r="DZU466" s="1"/>
      <c r="DZV466" s="1"/>
      <c r="DZW466" s="1"/>
      <c r="DZX466" s="1"/>
      <c r="DZY466" s="1"/>
      <c r="DZZ466" s="1"/>
      <c r="EAA466" s="1"/>
      <c r="EAB466" s="1"/>
      <c r="EAC466" s="1"/>
      <c r="EAD466" s="1"/>
      <c r="EAE466" s="1"/>
      <c r="EAF466" s="1"/>
      <c r="EAG466" s="1"/>
      <c r="EAH466" s="1"/>
      <c r="EAI466" s="1"/>
      <c r="EAJ466" s="1"/>
      <c r="EAK466" s="1"/>
      <c r="EAL466" s="1"/>
      <c r="EAM466" s="1"/>
      <c r="EAN466" s="1"/>
      <c r="EAO466" s="1"/>
      <c r="EAP466" s="1"/>
      <c r="EAQ466" s="1"/>
      <c r="EAR466" s="1"/>
      <c r="EAS466" s="1"/>
      <c r="EAT466" s="1"/>
      <c r="EAU466" s="1"/>
      <c r="EAV466" s="1"/>
      <c r="EAW466" s="1"/>
      <c r="EAX466" s="1"/>
      <c r="EAY466" s="1"/>
      <c r="EAZ466" s="1"/>
      <c r="EBA466" s="1"/>
      <c r="EBB466" s="1"/>
      <c r="EBC466" s="1"/>
      <c r="EBD466" s="1"/>
      <c r="EBE466" s="1"/>
      <c r="EBF466" s="1"/>
      <c r="EBG466" s="1"/>
      <c r="EBH466" s="1"/>
      <c r="EBI466" s="1"/>
      <c r="EBJ466" s="1"/>
      <c r="EBK466" s="1"/>
      <c r="EBL466" s="1"/>
      <c r="EBM466" s="1"/>
      <c r="EBN466" s="1"/>
      <c r="EBO466" s="1"/>
      <c r="EBP466" s="1"/>
      <c r="EBQ466" s="1"/>
      <c r="EBR466" s="1"/>
      <c r="EBS466" s="1"/>
      <c r="EBT466" s="1"/>
      <c r="EBU466" s="1"/>
      <c r="EBV466" s="1"/>
      <c r="EBW466" s="1"/>
      <c r="EBX466" s="1"/>
      <c r="EBY466" s="1"/>
      <c r="EBZ466" s="1"/>
      <c r="ECA466" s="1"/>
      <c r="ECB466" s="1"/>
      <c r="ECC466" s="1"/>
      <c r="ECD466" s="1"/>
      <c r="ECE466" s="1"/>
      <c r="ECF466" s="1"/>
      <c r="ECG466" s="1"/>
      <c r="ECH466" s="1"/>
      <c r="ECI466" s="1"/>
      <c r="ECJ466" s="1"/>
      <c r="ECK466" s="1"/>
      <c r="ECL466" s="1"/>
      <c r="ECM466" s="1"/>
      <c r="ECN466" s="1"/>
      <c r="ECO466" s="1"/>
      <c r="ECP466" s="1"/>
      <c r="ECQ466" s="1"/>
      <c r="ECR466" s="1"/>
      <c r="ECS466" s="1"/>
      <c r="ECT466" s="1"/>
      <c r="ECU466" s="1"/>
      <c r="ECV466" s="1"/>
      <c r="ECW466" s="1"/>
      <c r="ECX466" s="1"/>
      <c r="ECY466" s="1"/>
      <c r="ECZ466" s="1"/>
      <c r="EDA466" s="1"/>
      <c r="EDB466" s="1"/>
      <c r="EDC466" s="1"/>
      <c r="EDD466" s="1"/>
      <c r="EDE466" s="1"/>
      <c r="EDF466" s="1"/>
      <c r="EDG466" s="1"/>
      <c r="EDH466" s="1"/>
      <c r="EDI466" s="1"/>
      <c r="EDJ466" s="1"/>
      <c r="EDK466" s="1"/>
      <c r="EDL466" s="1"/>
      <c r="EDM466" s="1"/>
      <c r="EDN466" s="1"/>
      <c r="EDO466" s="1"/>
      <c r="EDP466" s="1"/>
      <c r="EDQ466" s="1"/>
      <c r="EDR466" s="1"/>
      <c r="EDS466" s="1"/>
      <c r="EDT466" s="1"/>
      <c r="EDU466" s="1"/>
      <c r="EDV466" s="1"/>
      <c r="EDW466" s="1"/>
      <c r="EDX466" s="1"/>
      <c r="EDY466" s="1"/>
      <c r="EDZ466" s="1"/>
      <c r="EEA466" s="1"/>
      <c r="EEB466" s="1"/>
      <c r="EEC466" s="1"/>
      <c r="EED466" s="1"/>
      <c r="EEE466" s="1"/>
      <c r="EEF466" s="1"/>
      <c r="EEG466" s="1"/>
      <c r="EEH466" s="1"/>
      <c r="EEI466" s="1"/>
      <c r="EEJ466" s="1"/>
      <c r="EEK466" s="1"/>
      <c r="EEL466" s="1"/>
      <c r="EEM466" s="1"/>
      <c r="EEN466" s="1"/>
      <c r="EEO466" s="1"/>
      <c r="EEP466" s="1"/>
      <c r="EEQ466" s="1"/>
      <c r="EER466" s="1"/>
      <c r="EES466" s="1"/>
      <c r="EET466" s="1"/>
      <c r="EEU466" s="1"/>
      <c r="EEV466" s="1"/>
      <c r="EEW466" s="1"/>
      <c r="EEX466" s="1"/>
      <c r="EEY466" s="1"/>
      <c r="EEZ466" s="1"/>
      <c r="EFA466" s="1"/>
      <c r="EFB466" s="1"/>
      <c r="EFC466" s="1"/>
      <c r="EFD466" s="1"/>
      <c r="EFE466" s="1"/>
      <c r="EFF466" s="1"/>
      <c r="EFG466" s="1"/>
      <c r="EFH466" s="1"/>
      <c r="EFI466" s="1"/>
      <c r="EFJ466" s="1"/>
      <c r="EFK466" s="1"/>
      <c r="EFL466" s="1"/>
      <c r="EFM466" s="1"/>
      <c r="EFN466" s="1"/>
      <c r="EFO466" s="1"/>
      <c r="EFP466" s="1"/>
      <c r="EFQ466" s="1"/>
      <c r="EFR466" s="1"/>
      <c r="EFS466" s="1"/>
      <c r="EFT466" s="1"/>
      <c r="EFU466" s="1"/>
      <c r="EFV466" s="1"/>
      <c r="EFW466" s="1"/>
      <c r="EFX466" s="1"/>
      <c r="EFY466" s="1"/>
      <c r="EFZ466" s="1"/>
      <c r="EGA466" s="1"/>
      <c r="EGB466" s="1"/>
      <c r="EGC466" s="1"/>
      <c r="EGD466" s="1"/>
      <c r="EGE466" s="1"/>
      <c r="EGF466" s="1"/>
      <c r="EGG466" s="1"/>
      <c r="EGH466" s="1"/>
      <c r="EGI466" s="1"/>
      <c r="EGJ466" s="1"/>
      <c r="EGK466" s="1"/>
      <c r="EGL466" s="1"/>
      <c r="EGM466" s="1"/>
      <c r="EGN466" s="1"/>
      <c r="EGO466" s="1"/>
      <c r="EGP466" s="1"/>
      <c r="EGQ466" s="1"/>
      <c r="EGR466" s="1"/>
      <c r="EGS466" s="1"/>
      <c r="EGT466" s="1"/>
      <c r="EGU466" s="1"/>
      <c r="EGV466" s="1"/>
      <c r="EGW466" s="1"/>
      <c r="EGX466" s="1"/>
      <c r="EGY466" s="1"/>
      <c r="EGZ466" s="1"/>
      <c r="EHA466" s="1"/>
      <c r="EHB466" s="1"/>
      <c r="EHC466" s="1"/>
      <c r="EHD466" s="1"/>
      <c r="EHE466" s="1"/>
      <c r="EHF466" s="1"/>
      <c r="EHG466" s="1"/>
      <c r="EHH466" s="1"/>
      <c r="EHI466" s="1"/>
      <c r="EHJ466" s="1"/>
      <c r="EHK466" s="1"/>
      <c r="EHL466" s="1"/>
      <c r="EHM466" s="1"/>
      <c r="EHN466" s="1"/>
      <c r="EHO466" s="1"/>
      <c r="EHP466" s="1"/>
      <c r="EHQ466" s="1"/>
      <c r="EHR466" s="1"/>
      <c r="EHS466" s="1"/>
      <c r="EHT466" s="1"/>
      <c r="EHU466" s="1"/>
      <c r="EHV466" s="1"/>
      <c r="EHW466" s="1"/>
      <c r="EHX466" s="1"/>
      <c r="EHY466" s="1"/>
      <c r="EHZ466" s="1"/>
      <c r="EIA466" s="1"/>
      <c r="EIB466" s="1"/>
      <c r="EIC466" s="1"/>
      <c r="EID466" s="1"/>
      <c r="EIE466" s="1"/>
      <c r="EIF466" s="1"/>
      <c r="EIG466" s="1"/>
      <c r="EIH466" s="1"/>
      <c r="EII466" s="1"/>
      <c r="EIJ466" s="1"/>
      <c r="EIK466" s="1"/>
      <c r="EIL466" s="1"/>
      <c r="EIM466" s="1"/>
      <c r="EIN466" s="1"/>
      <c r="EIO466" s="1"/>
      <c r="EIP466" s="1"/>
      <c r="EIQ466" s="1"/>
      <c r="EIR466" s="1"/>
      <c r="EIS466" s="1"/>
      <c r="EIT466" s="1"/>
      <c r="EIU466" s="1"/>
      <c r="EIV466" s="1"/>
      <c r="EIW466" s="1"/>
      <c r="EIX466" s="1"/>
      <c r="EIY466" s="1"/>
      <c r="EIZ466" s="1"/>
      <c r="EJA466" s="1"/>
      <c r="EJB466" s="1"/>
      <c r="EJC466" s="1"/>
      <c r="EJD466" s="1"/>
      <c r="EJE466" s="1"/>
      <c r="EJF466" s="1"/>
      <c r="EJG466" s="1"/>
      <c r="EJH466" s="1"/>
      <c r="EJI466" s="1"/>
      <c r="EJJ466" s="1"/>
      <c r="EJK466" s="1"/>
      <c r="EJL466" s="1"/>
      <c r="EJM466" s="1"/>
      <c r="EJN466" s="1"/>
      <c r="EJO466" s="1"/>
      <c r="EJP466" s="1"/>
      <c r="EJQ466" s="1"/>
      <c r="EJR466" s="1"/>
      <c r="EJS466" s="1"/>
      <c r="EJT466" s="1"/>
      <c r="EJU466" s="1"/>
      <c r="EJV466" s="1"/>
      <c r="EJW466" s="1"/>
      <c r="EJX466" s="1"/>
      <c r="EJY466" s="1"/>
      <c r="EJZ466" s="1"/>
      <c r="EKA466" s="1"/>
      <c r="EKB466" s="1"/>
      <c r="EKC466" s="1"/>
      <c r="EKD466" s="1"/>
      <c r="EKE466" s="1"/>
      <c r="EKF466" s="1"/>
      <c r="EKG466" s="1"/>
      <c r="EKH466" s="1"/>
      <c r="EKI466" s="1"/>
      <c r="EKJ466" s="1"/>
      <c r="EKK466" s="1"/>
      <c r="EKL466" s="1"/>
      <c r="EKM466" s="1"/>
      <c r="EKN466" s="1"/>
      <c r="EKO466" s="1"/>
      <c r="EKP466" s="1"/>
      <c r="EKQ466" s="1"/>
      <c r="EKR466" s="1"/>
      <c r="EKS466" s="1"/>
      <c r="EKT466" s="1"/>
      <c r="EKU466" s="1"/>
      <c r="EKV466" s="1"/>
      <c r="EKW466" s="1"/>
      <c r="EKX466" s="1"/>
      <c r="EKY466" s="1"/>
      <c r="EKZ466" s="1"/>
      <c r="ELA466" s="1"/>
      <c r="ELB466" s="1"/>
      <c r="ELC466" s="1"/>
      <c r="ELD466" s="1"/>
      <c r="ELE466" s="1"/>
      <c r="ELF466" s="1"/>
      <c r="ELG466" s="1"/>
      <c r="ELH466" s="1"/>
      <c r="ELI466" s="1"/>
      <c r="ELJ466" s="1"/>
      <c r="ELK466" s="1"/>
      <c r="ELL466" s="1"/>
      <c r="ELM466" s="1"/>
      <c r="ELN466" s="1"/>
      <c r="ELO466" s="1"/>
      <c r="ELP466" s="1"/>
      <c r="ELQ466" s="1"/>
      <c r="ELR466" s="1"/>
      <c r="ELS466" s="1"/>
      <c r="ELT466" s="1"/>
      <c r="ELU466" s="1"/>
      <c r="ELV466" s="1"/>
      <c r="ELW466" s="1"/>
      <c r="ELX466" s="1"/>
      <c r="ELY466" s="1"/>
      <c r="ELZ466" s="1"/>
      <c r="EMA466" s="1"/>
      <c r="EMB466" s="1"/>
      <c r="EMC466" s="1"/>
      <c r="EMD466" s="1"/>
      <c r="EME466" s="1"/>
      <c r="EMF466" s="1"/>
      <c r="EMG466" s="1"/>
      <c r="EMH466" s="1"/>
      <c r="EMI466" s="1"/>
      <c r="EMJ466" s="1"/>
      <c r="EMK466" s="1"/>
      <c r="EML466" s="1"/>
      <c r="EMM466" s="1"/>
      <c r="EMN466" s="1"/>
      <c r="EMO466" s="1"/>
      <c r="EMP466" s="1"/>
      <c r="EMQ466" s="1"/>
      <c r="EMR466" s="1"/>
      <c r="EMS466" s="1"/>
      <c r="EMT466" s="1"/>
      <c r="EMU466" s="1"/>
      <c r="EMV466" s="1"/>
      <c r="EMW466" s="1"/>
      <c r="EMX466" s="1"/>
      <c r="EMY466" s="1"/>
      <c r="EMZ466" s="1"/>
      <c r="ENA466" s="1"/>
      <c r="ENB466" s="1"/>
      <c r="ENC466" s="1"/>
      <c r="END466" s="1"/>
      <c r="ENE466" s="1"/>
      <c r="ENF466" s="1"/>
      <c r="ENG466" s="1"/>
      <c r="ENH466" s="1"/>
      <c r="ENI466" s="1"/>
      <c r="ENJ466" s="1"/>
      <c r="ENK466" s="1"/>
      <c r="ENL466" s="1"/>
      <c r="ENM466" s="1"/>
      <c r="ENN466" s="1"/>
      <c r="ENO466" s="1"/>
      <c r="ENP466" s="1"/>
      <c r="ENQ466" s="1"/>
      <c r="ENR466" s="1"/>
      <c r="ENS466" s="1"/>
      <c r="ENT466" s="1"/>
      <c r="ENU466" s="1"/>
      <c r="ENV466" s="1"/>
      <c r="ENW466" s="1"/>
      <c r="ENX466" s="1"/>
      <c r="ENY466" s="1"/>
      <c r="ENZ466" s="1"/>
      <c r="EOA466" s="1"/>
      <c r="EOB466" s="1"/>
      <c r="EOC466" s="1"/>
      <c r="EOD466" s="1"/>
      <c r="EOE466" s="1"/>
      <c r="EOF466" s="1"/>
      <c r="EOG466" s="1"/>
      <c r="EOH466" s="1"/>
      <c r="EOI466" s="1"/>
      <c r="EOJ466" s="1"/>
      <c r="EOK466" s="1"/>
      <c r="EOL466" s="1"/>
      <c r="EOM466" s="1"/>
      <c r="EON466" s="1"/>
      <c r="EOO466" s="1"/>
      <c r="EOP466" s="1"/>
      <c r="EOQ466" s="1"/>
      <c r="EOR466" s="1"/>
      <c r="EOS466" s="1"/>
      <c r="EOT466" s="1"/>
      <c r="EOU466" s="1"/>
      <c r="EOV466" s="1"/>
      <c r="EOW466" s="1"/>
      <c r="EOX466" s="1"/>
      <c r="EOY466" s="1"/>
      <c r="EOZ466" s="1"/>
      <c r="EPA466" s="1"/>
      <c r="EPB466" s="1"/>
      <c r="EPC466" s="1"/>
      <c r="EPD466" s="1"/>
      <c r="EPE466" s="1"/>
      <c r="EPF466" s="1"/>
      <c r="EPG466" s="1"/>
      <c r="EPH466" s="1"/>
      <c r="EPI466" s="1"/>
      <c r="EPJ466" s="1"/>
      <c r="EPK466" s="1"/>
      <c r="EPL466" s="1"/>
      <c r="EPM466" s="1"/>
      <c r="EPN466" s="1"/>
      <c r="EPO466" s="1"/>
      <c r="EPP466" s="1"/>
      <c r="EPQ466" s="1"/>
      <c r="EPR466" s="1"/>
      <c r="EPS466" s="1"/>
      <c r="EPT466" s="1"/>
      <c r="EPU466" s="1"/>
      <c r="EPV466" s="1"/>
      <c r="EPW466" s="1"/>
      <c r="EPX466" s="1"/>
      <c r="EPY466" s="1"/>
      <c r="EPZ466" s="1"/>
      <c r="EQA466" s="1"/>
      <c r="EQB466" s="1"/>
      <c r="EQC466" s="1"/>
      <c r="EQD466" s="1"/>
      <c r="EQE466" s="1"/>
      <c r="EQF466" s="1"/>
      <c r="EQG466" s="1"/>
      <c r="EQH466" s="1"/>
      <c r="EQI466" s="1"/>
      <c r="EQJ466" s="1"/>
      <c r="EQK466" s="1"/>
      <c r="EQL466" s="1"/>
      <c r="EQM466" s="1"/>
      <c r="EQN466" s="1"/>
      <c r="EQO466" s="1"/>
      <c r="EQP466" s="1"/>
      <c r="EQQ466" s="1"/>
      <c r="EQR466" s="1"/>
      <c r="EQS466" s="1"/>
      <c r="EQT466" s="1"/>
      <c r="EQU466" s="1"/>
      <c r="EQV466" s="1"/>
      <c r="EQW466" s="1"/>
      <c r="EQX466" s="1"/>
      <c r="EQY466" s="1"/>
      <c r="EQZ466" s="1"/>
      <c r="ERA466" s="1"/>
      <c r="ERB466" s="1"/>
      <c r="ERC466" s="1"/>
      <c r="ERD466" s="1"/>
      <c r="ERE466" s="1"/>
      <c r="ERF466" s="1"/>
      <c r="ERG466" s="1"/>
      <c r="ERH466" s="1"/>
      <c r="ERI466" s="1"/>
      <c r="ERJ466" s="1"/>
      <c r="ERK466" s="1"/>
      <c r="ERL466" s="1"/>
      <c r="ERM466" s="1"/>
      <c r="ERN466" s="1"/>
      <c r="ERO466" s="1"/>
      <c r="ERP466" s="1"/>
      <c r="ERQ466" s="1"/>
      <c r="ERR466" s="1"/>
      <c r="ERS466" s="1"/>
      <c r="ERT466" s="1"/>
      <c r="ERU466" s="1"/>
      <c r="ERV466" s="1"/>
      <c r="ERW466" s="1"/>
      <c r="ERX466" s="1"/>
      <c r="ERY466" s="1"/>
      <c r="ERZ466" s="1"/>
      <c r="ESA466" s="1"/>
      <c r="ESB466" s="1"/>
      <c r="ESC466" s="1"/>
      <c r="ESD466" s="1"/>
      <c r="ESE466" s="1"/>
      <c r="ESF466" s="1"/>
      <c r="ESG466" s="1"/>
      <c r="ESH466" s="1"/>
      <c r="ESI466" s="1"/>
      <c r="ESJ466" s="1"/>
      <c r="ESK466" s="1"/>
      <c r="ESL466" s="1"/>
      <c r="ESM466" s="1"/>
      <c r="ESN466" s="1"/>
      <c r="ESO466" s="1"/>
      <c r="ESP466" s="1"/>
      <c r="ESQ466" s="1"/>
      <c r="ESR466" s="1"/>
      <c r="ESS466" s="1"/>
      <c r="EST466" s="1"/>
      <c r="ESU466" s="1"/>
      <c r="ESV466" s="1"/>
      <c r="ESW466" s="1"/>
      <c r="ESX466" s="1"/>
      <c r="ESY466" s="1"/>
      <c r="ESZ466" s="1"/>
      <c r="ETA466" s="1"/>
      <c r="ETB466" s="1"/>
      <c r="ETC466" s="1"/>
      <c r="ETD466" s="1"/>
      <c r="ETE466" s="1"/>
      <c r="ETF466" s="1"/>
      <c r="ETG466" s="1"/>
      <c r="ETH466" s="1"/>
      <c r="ETI466" s="1"/>
      <c r="ETJ466" s="1"/>
      <c r="ETK466" s="1"/>
      <c r="ETL466" s="1"/>
      <c r="ETM466" s="1"/>
      <c r="ETN466" s="1"/>
      <c r="ETO466" s="1"/>
      <c r="ETP466" s="1"/>
      <c r="ETQ466" s="1"/>
      <c r="ETR466" s="1"/>
      <c r="ETS466" s="1"/>
      <c r="ETT466" s="1"/>
      <c r="ETU466" s="1"/>
      <c r="ETV466" s="1"/>
      <c r="ETW466" s="1"/>
      <c r="ETX466" s="1"/>
      <c r="ETY466" s="1"/>
      <c r="ETZ466" s="1"/>
      <c r="EUA466" s="1"/>
      <c r="EUB466" s="1"/>
      <c r="EUC466" s="1"/>
      <c r="EUD466" s="1"/>
      <c r="EUE466" s="1"/>
      <c r="EUF466" s="1"/>
      <c r="EUG466" s="1"/>
      <c r="EUH466" s="1"/>
      <c r="EUI466" s="1"/>
      <c r="EUJ466" s="1"/>
      <c r="EUK466" s="1"/>
      <c r="EUL466" s="1"/>
      <c r="EUM466" s="1"/>
      <c r="EUN466" s="1"/>
      <c r="EUO466" s="1"/>
      <c r="EUP466" s="1"/>
      <c r="EUQ466" s="1"/>
      <c r="EUR466" s="1"/>
      <c r="EUS466" s="1"/>
      <c r="EUT466" s="1"/>
      <c r="EUU466" s="1"/>
      <c r="EUV466" s="1"/>
      <c r="EUW466" s="1"/>
      <c r="EUX466" s="1"/>
      <c r="EUY466" s="1"/>
      <c r="EUZ466" s="1"/>
      <c r="EVA466" s="1"/>
      <c r="EVB466" s="1"/>
      <c r="EVC466" s="1"/>
      <c r="EVD466" s="1"/>
      <c r="EVE466" s="1"/>
      <c r="EVF466" s="1"/>
      <c r="EVG466" s="1"/>
      <c r="EVH466" s="1"/>
      <c r="EVI466" s="1"/>
      <c r="EVJ466" s="1"/>
      <c r="EVK466" s="1"/>
      <c r="EVL466" s="1"/>
      <c r="EVM466" s="1"/>
      <c r="EVN466" s="1"/>
      <c r="EVO466" s="1"/>
      <c r="EVP466" s="1"/>
      <c r="EVQ466" s="1"/>
      <c r="EVR466" s="1"/>
      <c r="EVS466" s="1"/>
      <c r="EVT466" s="1"/>
      <c r="EVU466" s="1"/>
      <c r="EVV466" s="1"/>
      <c r="EVW466" s="1"/>
      <c r="EVX466" s="1"/>
      <c r="EVY466" s="1"/>
      <c r="EVZ466" s="1"/>
      <c r="EWA466" s="1"/>
      <c r="EWB466" s="1"/>
      <c r="EWC466" s="1"/>
      <c r="EWD466" s="1"/>
      <c r="EWE466" s="1"/>
      <c r="EWF466" s="1"/>
      <c r="EWG466" s="1"/>
      <c r="EWH466" s="1"/>
      <c r="EWI466" s="1"/>
      <c r="EWJ466" s="1"/>
      <c r="EWK466" s="1"/>
      <c r="EWL466" s="1"/>
      <c r="EWM466" s="1"/>
      <c r="EWN466" s="1"/>
      <c r="EWO466" s="1"/>
      <c r="EWP466" s="1"/>
      <c r="EWQ466" s="1"/>
      <c r="EWR466" s="1"/>
      <c r="EWS466" s="1"/>
      <c r="EWT466" s="1"/>
      <c r="EWU466" s="1"/>
      <c r="EWV466" s="1"/>
      <c r="EWW466" s="1"/>
      <c r="EWX466" s="1"/>
      <c r="EWY466" s="1"/>
      <c r="EWZ466" s="1"/>
      <c r="EXA466" s="1"/>
      <c r="EXB466" s="1"/>
      <c r="EXC466" s="1"/>
      <c r="EXD466" s="1"/>
      <c r="EXE466" s="1"/>
      <c r="EXF466" s="1"/>
      <c r="EXG466" s="1"/>
      <c r="EXH466" s="1"/>
      <c r="EXI466" s="1"/>
      <c r="EXJ466" s="1"/>
      <c r="EXK466" s="1"/>
      <c r="EXL466" s="1"/>
      <c r="EXM466" s="1"/>
      <c r="EXN466" s="1"/>
      <c r="EXO466" s="1"/>
      <c r="EXP466" s="1"/>
      <c r="EXQ466" s="1"/>
      <c r="EXR466" s="1"/>
      <c r="EXS466" s="1"/>
      <c r="EXT466" s="1"/>
      <c r="EXU466" s="1"/>
      <c r="EXV466" s="1"/>
      <c r="EXW466" s="1"/>
      <c r="EXX466" s="1"/>
      <c r="EXY466" s="1"/>
      <c r="EXZ466" s="1"/>
      <c r="EYA466" s="1"/>
      <c r="EYB466" s="1"/>
      <c r="EYC466" s="1"/>
      <c r="EYD466" s="1"/>
      <c r="EYE466" s="1"/>
      <c r="EYF466" s="1"/>
      <c r="EYG466" s="1"/>
      <c r="EYH466" s="1"/>
      <c r="EYI466" s="1"/>
      <c r="EYJ466" s="1"/>
      <c r="EYK466" s="1"/>
      <c r="EYL466" s="1"/>
      <c r="EYM466" s="1"/>
      <c r="EYN466" s="1"/>
      <c r="EYO466" s="1"/>
      <c r="EYP466" s="1"/>
      <c r="EYQ466" s="1"/>
      <c r="EYR466" s="1"/>
      <c r="EYS466" s="1"/>
      <c r="EYT466" s="1"/>
      <c r="EYU466" s="1"/>
      <c r="EYV466" s="1"/>
      <c r="EYW466" s="1"/>
      <c r="EYX466" s="1"/>
      <c r="EYY466" s="1"/>
      <c r="EYZ466" s="1"/>
      <c r="EZA466" s="1"/>
      <c r="EZB466" s="1"/>
      <c r="EZC466" s="1"/>
      <c r="EZD466" s="1"/>
      <c r="EZE466" s="1"/>
      <c r="EZF466" s="1"/>
      <c r="EZG466" s="1"/>
      <c r="EZH466" s="1"/>
      <c r="EZI466" s="1"/>
      <c r="EZJ466" s="1"/>
      <c r="EZK466" s="1"/>
      <c r="EZL466" s="1"/>
      <c r="EZM466" s="1"/>
      <c r="EZN466" s="1"/>
      <c r="EZO466" s="1"/>
      <c r="EZP466" s="1"/>
      <c r="EZQ466" s="1"/>
      <c r="EZR466" s="1"/>
      <c r="EZS466" s="1"/>
      <c r="EZT466" s="1"/>
      <c r="EZU466" s="1"/>
      <c r="EZV466" s="1"/>
      <c r="EZW466" s="1"/>
      <c r="EZX466" s="1"/>
      <c r="EZY466" s="1"/>
      <c r="EZZ466" s="1"/>
      <c r="FAA466" s="1"/>
      <c r="FAB466" s="1"/>
      <c r="FAC466" s="1"/>
      <c r="FAD466" s="1"/>
      <c r="FAE466" s="1"/>
      <c r="FAF466" s="1"/>
      <c r="FAG466" s="1"/>
      <c r="FAH466" s="1"/>
      <c r="FAI466" s="1"/>
      <c r="FAJ466" s="1"/>
      <c r="FAK466" s="1"/>
      <c r="FAL466" s="1"/>
      <c r="FAM466" s="1"/>
      <c r="FAN466" s="1"/>
      <c r="FAO466" s="1"/>
      <c r="FAP466" s="1"/>
      <c r="FAQ466" s="1"/>
      <c r="FAR466" s="1"/>
      <c r="FAS466" s="1"/>
      <c r="FAT466" s="1"/>
      <c r="FAU466" s="1"/>
      <c r="FAV466" s="1"/>
      <c r="FAW466" s="1"/>
      <c r="FAX466" s="1"/>
      <c r="FAY466" s="1"/>
      <c r="FAZ466" s="1"/>
      <c r="FBA466" s="1"/>
      <c r="FBB466" s="1"/>
      <c r="FBC466" s="1"/>
      <c r="FBD466" s="1"/>
      <c r="FBE466" s="1"/>
      <c r="FBF466" s="1"/>
      <c r="FBG466" s="1"/>
      <c r="FBH466" s="1"/>
      <c r="FBI466" s="1"/>
      <c r="FBJ466" s="1"/>
      <c r="FBK466" s="1"/>
      <c r="FBL466" s="1"/>
      <c r="FBM466" s="1"/>
      <c r="FBN466" s="1"/>
      <c r="FBO466" s="1"/>
      <c r="FBP466" s="1"/>
      <c r="FBQ466" s="1"/>
      <c r="FBR466" s="1"/>
      <c r="FBS466" s="1"/>
      <c r="FBT466" s="1"/>
      <c r="FBU466" s="1"/>
      <c r="FBV466" s="1"/>
      <c r="FBW466" s="1"/>
      <c r="FBX466" s="1"/>
      <c r="FBY466" s="1"/>
      <c r="FBZ466" s="1"/>
      <c r="FCA466" s="1"/>
      <c r="FCB466" s="1"/>
      <c r="FCC466" s="1"/>
      <c r="FCD466" s="1"/>
      <c r="FCE466" s="1"/>
      <c r="FCF466" s="1"/>
      <c r="FCG466" s="1"/>
      <c r="FCH466" s="1"/>
      <c r="FCI466" s="1"/>
      <c r="FCJ466" s="1"/>
      <c r="FCK466" s="1"/>
      <c r="FCL466" s="1"/>
      <c r="FCM466" s="1"/>
      <c r="FCN466" s="1"/>
      <c r="FCO466" s="1"/>
      <c r="FCP466" s="1"/>
      <c r="FCQ466" s="1"/>
      <c r="FCR466" s="1"/>
      <c r="FCS466" s="1"/>
      <c r="FCT466" s="1"/>
      <c r="FCU466" s="1"/>
      <c r="FCV466" s="1"/>
      <c r="FCW466" s="1"/>
      <c r="FCX466" s="1"/>
      <c r="FCY466" s="1"/>
      <c r="FCZ466" s="1"/>
      <c r="FDA466" s="1"/>
      <c r="FDB466" s="1"/>
      <c r="FDC466" s="1"/>
      <c r="FDD466" s="1"/>
      <c r="FDE466" s="1"/>
      <c r="FDF466" s="1"/>
      <c r="FDG466" s="1"/>
      <c r="FDH466" s="1"/>
      <c r="FDI466" s="1"/>
      <c r="FDJ466" s="1"/>
      <c r="FDK466" s="1"/>
      <c r="FDL466" s="1"/>
      <c r="FDM466" s="1"/>
      <c r="FDN466" s="1"/>
      <c r="FDO466" s="1"/>
      <c r="FDP466" s="1"/>
      <c r="FDQ466" s="1"/>
      <c r="FDR466" s="1"/>
      <c r="FDS466" s="1"/>
      <c r="FDT466" s="1"/>
      <c r="FDU466" s="1"/>
      <c r="FDV466" s="1"/>
      <c r="FDW466" s="1"/>
      <c r="FDX466" s="1"/>
      <c r="FDY466" s="1"/>
      <c r="FDZ466" s="1"/>
      <c r="FEA466" s="1"/>
      <c r="FEB466" s="1"/>
      <c r="FEC466" s="1"/>
      <c r="FED466" s="1"/>
      <c r="FEE466" s="1"/>
      <c r="FEF466" s="1"/>
      <c r="FEG466" s="1"/>
      <c r="FEH466" s="1"/>
      <c r="FEI466" s="1"/>
      <c r="FEJ466" s="1"/>
      <c r="FEK466" s="1"/>
      <c r="FEL466" s="1"/>
      <c r="FEM466" s="1"/>
      <c r="FEN466" s="1"/>
      <c r="FEO466" s="1"/>
      <c r="FEP466" s="1"/>
      <c r="FEQ466" s="1"/>
      <c r="FER466" s="1"/>
      <c r="FES466" s="1"/>
      <c r="FET466" s="1"/>
      <c r="FEU466" s="1"/>
      <c r="FEV466" s="1"/>
      <c r="FEW466" s="1"/>
      <c r="FEX466" s="1"/>
      <c r="FEY466" s="1"/>
      <c r="FEZ466" s="1"/>
      <c r="FFA466" s="1"/>
      <c r="FFB466" s="1"/>
      <c r="FFC466" s="1"/>
      <c r="FFD466" s="1"/>
      <c r="FFE466" s="1"/>
      <c r="FFF466" s="1"/>
      <c r="FFG466" s="1"/>
      <c r="FFH466" s="1"/>
      <c r="FFI466" s="1"/>
      <c r="FFJ466" s="1"/>
      <c r="FFK466" s="1"/>
      <c r="FFL466" s="1"/>
      <c r="FFM466" s="1"/>
      <c r="FFN466" s="1"/>
      <c r="FFO466" s="1"/>
      <c r="FFP466" s="1"/>
      <c r="FFQ466" s="1"/>
      <c r="FFR466" s="1"/>
      <c r="FFS466" s="1"/>
      <c r="FFT466" s="1"/>
      <c r="FFU466" s="1"/>
      <c r="FFV466" s="1"/>
      <c r="FFW466" s="1"/>
      <c r="FFX466" s="1"/>
      <c r="FFY466" s="1"/>
      <c r="FFZ466" s="1"/>
      <c r="FGA466" s="1"/>
      <c r="FGB466" s="1"/>
      <c r="FGC466" s="1"/>
      <c r="FGD466" s="1"/>
      <c r="FGE466" s="1"/>
      <c r="FGF466" s="1"/>
      <c r="FGG466" s="1"/>
      <c r="FGH466" s="1"/>
      <c r="FGI466" s="1"/>
      <c r="FGJ466" s="1"/>
      <c r="FGK466" s="1"/>
      <c r="FGL466" s="1"/>
      <c r="FGM466" s="1"/>
      <c r="FGN466" s="1"/>
      <c r="FGO466" s="1"/>
      <c r="FGP466" s="1"/>
      <c r="FGQ466" s="1"/>
      <c r="FGR466" s="1"/>
      <c r="FGS466" s="1"/>
      <c r="FGT466" s="1"/>
      <c r="FGU466" s="1"/>
      <c r="FGV466" s="1"/>
      <c r="FGW466" s="1"/>
      <c r="FGX466" s="1"/>
      <c r="FGY466" s="1"/>
      <c r="FGZ466" s="1"/>
      <c r="FHA466" s="1"/>
      <c r="FHB466" s="1"/>
      <c r="FHC466" s="1"/>
      <c r="FHD466" s="1"/>
      <c r="FHE466" s="1"/>
      <c r="FHF466" s="1"/>
      <c r="FHG466" s="1"/>
      <c r="FHH466" s="1"/>
      <c r="FHI466" s="1"/>
      <c r="FHJ466" s="1"/>
      <c r="FHK466" s="1"/>
      <c r="FHL466" s="1"/>
      <c r="FHM466" s="1"/>
      <c r="FHN466" s="1"/>
      <c r="FHO466" s="1"/>
      <c r="FHP466" s="1"/>
      <c r="FHQ466" s="1"/>
      <c r="FHR466" s="1"/>
      <c r="FHS466" s="1"/>
      <c r="FHT466" s="1"/>
      <c r="FHU466" s="1"/>
      <c r="FHV466" s="1"/>
      <c r="FHW466" s="1"/>
      <c r="FHX466" s="1"/>
      <c r="FHY466" s="1"/>
      <c r="FHZ466" s="1"/>
      <c r="FIA466" s="1"/>
      <c r="FIB466" s="1"/>
      <c r="FIC466" s="1"/>
      <c r="FID466" s="1"/>
      <c r="FIE466" s="1"/>
      <c r="FIF466" s="1"/>
      <c r="FIG466" s="1"/>
      <c r="FIH466" s="1"/>
      <c r="FII466" s="1"/>
      <c r="FIJ466" s="1"/>
      <c r="FIK466" s="1"/>
      <c r="FIL466" s="1"/>
      <c r="FIM466" s="1"/>
      <c r="FIN466" s="1"/>
      <c r="FIO466" s="1"/>
      <c r="FIP466" s="1"/>
      <c r="FIQ466" s="1"/>
      <c r="FIR466" s="1"/>
      <c r="FIS466" s="1"/>
      <c r="FIT466" s="1"/>
      <c r="FIU466" s="1"/>
      <c r="FIV466" s="1"/>
      <c r="FIW466" s="1"/>
      <c r="FIX466" s="1"/>
      <c r="FIY466" s="1"/>
      <c r="FIZ466" s="1"/>
      <c r="FJA466" s="1"/>
      <c r="FJB466" s="1"/>
      <c r="FJC466" s="1"/>
      <c r="FJD466" s="1"/>
      <c r="FJE466" s="1"/>
      <c r="FJF466" s="1"/>
      <c r="FJG466" s="1"/>
      <c r="FJH466" s="1"/>
      <c r="FJI466" s="1"/>
      <c r="FJJ466" s="1"/>
      <c r="FJK466" s="1"/>
      <c r="FJL466" s="1"/>
      <c r="FJM466" s="1"/>
      <c r="FJN466" s="1"/>
      <c r="FJO466" s="1"/>
      <c r="FJP466" s="1"/>
      <c r="FJQ466" s="1"/>
      <c r="FJR466" s="1"/>
      <c r="FJS466" s="1"/>
      <c r="FJT466" s="1"/>
      <c r="FJU466" s="1"/>
      <c r="FJV466" s="1"/>
      <c r="FJW466" s="1"/>
      <c r="FJX466" s="1"/>
      <c r="FJY466" s="1"/>
      <c r="FJZ466" s="1"/>
      <c r="FKA466" s="1"/>
      <c r="FKB466" s="1"/>
      <c r="FKC466" s="1"/>
      <c r="FKD466" s="1"/>
      <c r="FKE466" s="1"/>
      <c r="FKF466" s="1"/>
      <c r="FKG466" s="1"/>
      <c r="FKH466" s="1"/>
      <c r="FKI466" s="1"/>
      <c r="FKJ466" s="1"/>
      <c r="FKK466" s="1"/>
      <c r="FKL466" s="1"/>
      <c r="FKM466" s="1"/>
      <c r="FKN466" s="1"/>
      <c r="FKO466" s="1"/>
      <c r="FKP466" s="1"/>
      <c r="FKQ466" s="1"/>
      <c r="FKR466" s="1"/>
      <c r="FKS466" s="1"/>
      <c r="FKT466" s="1"/>
      <c r="FKU466" s="1"/>
      <c r="FKV466" s="1"/>
      <c r="FKW466" s="1"/>
      <c r="FKX466" s="1"/>
      <c r="FKY466" s="1"/>
      <c r="FKZ466" s="1"/>
      <c r="FLA466" s="1"/>
      <c r="FLB466" s="1"/>
      <c r="FLC466" s="1"/>
      <c r="FLD466" s="1"/>
      <c r="FLE466" s="1"/>
      <c r="FLF466" s="1"/>
      <c r="FLG466" s="1"/>
      <c r="FLH466" s="1"/>
      <c r="FLI466" s="1"/>
      <c r="FLJ466" s="1"/>
      <c r="FLK466" s="1"/>
      <c r="FLL466" s="1"/>
      <c r="FLM466" s="1"/>
      <c r="FLN466" s="1"/>
      <c r="FLO466" s="1"/>
      <c r="FLP466" s="1"/>
      <c r="FLQ466" s="1"/>
      <c r="FLR466" s="1"/>
      <c r="FLS466" s="1"/>
      <c r="FLT466" s="1"/>
      <c r="FLU466" s="1"/>
      <c r="FLV466" s="1"/>
      <c r="FLW466" s="1"/>
      <c r="FLX466" s="1"/>
      <c r="FLY466" s="1"/>
      <c r="FLZ466" s="1"/>
      <c r="FMA466" s="1"/>
      <c r="FMB466" s="1"/>
      <c r="FMC466" s="1"/>
      <c r="FMD466" s="1"/>
      <c r="FME466" s="1"/>
      <c r="FMF466" s="1"/>
      <c r="FMG466" s="1"/>
      <c r="FMH466" s="1"/>
      <c r="FMI466" s="1"/>
      <c r="FMJ466" s="1"/>
      <c r="FMK466" s="1"/>
      <c r="FML466" s="1"/>
      <c r="FMM466" s="1"/>
      <c r="FMN466" s="1"/>
      <c r="FMO466" s="1"/>
      <c r="FMP466" s="1"/>
      <c r="FMQ466" s="1"/>
      <c r="FMR466" s="1"/>
      <c r="FMS466" s="1"/>
      <c r="FMT466" s="1"/>
      <c r="FMU466" s="1"/>
      <c r="FMV466" s="1"/>
      <c r="FMW466" s="1"/>
      <c r="FMX466" s="1"/>
      <c r="FMY466" s="1"/>
      <c r="FMZ466" s="1"/>
      <c r="FNA466" s="1"/>
      <c r="FNB466" s="1"/>
      <c r="FNC466" s="1"/>
      <c r="FND466" s="1"/>
      <c r="FNE466" s="1"/>
      <c r="FNF466" s="1"/>
      <c r="FNG466" s="1"/>
      <c r="FNH466" s="1"/>
      <c r="FNI466" s="1"/>
      <c r="FNJ466" s="1"/>
      <c r="FNK466" s="1"/>
      <c r="FNL466" s="1"/>
      <c r="FNM466" s="1"/>
      <c r="FNN466" s="1"/>
      <c r="FNO466" s="1"/>
      <c r="FNP466" s="1"/>
      <c r="FNQ466" s="1"/>
      <c r="FNR466" s="1"/>
      <c r="FNS466" s="1"/>
      <c r="FNT466" s="1"/>
      <c r="FNU466" s="1"/>
      <c r="FNV466" s="1"/>
      <c r="FNW466" s="1"/>
      <c r="FNX466" s="1"/>
      <c r="FNY466" s="1"/>
      <c r="FNZ466" s="1"/>
      <c r="FOA466" s="1"/>
      <c r="FOB466" s="1"/>
      <c r="FOC466" s="1"/>
      <c r="FOD466" s="1"/>
      <c r="FOE466" s="1"/>
      <c r="FOF466" s="1"/>
      <c r="FOG466" s="1"/>
      <c r="FOH466" s="1"/>
      <c r="FOI466" s="1"/>
      <c r="FOJ466" s="1"/>
      <c r="FOK466" s="1"/>
      <c r="FOL466" s="1"/>
      <c r="FOM466" s="1"/>
      <c r="FON466" s="1"/>
      <c r="FOO466" s="1"/>
      <c r="FOP466" s="1"/>
      <c r="FOQ466" s="1"/>
      <c r="FOR466" s="1"/>
      <c r="FOS466" s="1"/>
      <c r="FOT466" s="1"/>
      <c r="FOU466" s="1"/>
      <c r="FOV466" s="1"/>
      <c r="FOW466" s="1"/>
      <c r="FOX466" s="1"/>
      <c r="FOY466" s="1"/>
      <c r="FOZ466" s="1"/>
      <c r="FPA466" s="1"/>
      <c r="FPB466" s="1"/>
      <c r="FPC466" s="1"/>
      <c r="FPD466" s="1"/>
      <c r="FPE466" s="1"/>
      <c r="FPF466" s="1"/>
      <c r="FPG466" s="1"/>
      <c r="FPH466" s="1"/>
      <c r="FPI466" s="1"/>
      <c r="FPJ466" s="1"/>
      <c r="FPK466" s="1"/>
      <c r="FPL466" s="1"/>
      <c r="FPM466" s="1"/>
      <c r="FPN466" s="1"/>
      <c r="FPO466" s="1"/>
      <c r="FPP466" s="1"/>
      <c r="FPQ466" s="1"/>
      <c r="FPR466" s="1"/>
      <c r="FPS466" s="1"/>
      <c r="FPT466" s="1"/>
      <c r="FPU466" s="1"/>
      <c r="FPV466" s="1"/>
      <c r="FPW466" s="1"/>
      <c r="FPX466" s="1"/>
      <c r="FPY466" s="1"/>
      <c r="FPZ466" s="1"/>
      <c r="FQA466" s="1"/>
      <c r="FQB466" s="1"/>
      <c r="FQC466" s="1"/>
      <c r="FQD466" s="1"/>
      <c r="FQE466" s="1"/>
      <c r="FQF466" s="1"/>
      <c r="FQG466" s="1"/>
      <c r="FQH466" s="1"/>
      <c r="FQI466" s="1"/>
      <c r="FQJ466" s="1"/>
      <c r="FQK466" s="1"/>
      <c r="FQL466" s="1"/>
      <c r="FQM466" s="1"/>
      <c r="FQN466" s="1"/>
      <c r="FQO466" s="1"/>
      <c r="FQP466" s="1"/>
      <c r="FQQ466" s="1"/>
      <c r="FQR466" s="1"/>
      <c r="FQS466" s="1"/>
      <c r="FQT466" s="1"/>
      <c r="FQU466" s="1"/>
      <c r="FQV466" s="1"/>
      <c r="FQW466" s="1"/>
      <c r="FQX466" s="1"/>
      <c r="FQY466" s="1"/>
      <c r="FQZ466" s="1"/>
      <c r="FRA466" s="1"/>
      <c r="FRB466" s="1"/>
      <c r="FRC466" s="1"/>
      <c r="FRD466" s="1"/>
      <c r="FRE466" s="1"/>
      <c r="FRF466" s="1"/>
      <c r="FRG466" s="1"/>
      <c r="FRH466" s="1"/>
      <c r="FRI466" s="1"/>
      <c r="FRJ466" s="1"/>
      <c r="FRK466" s="1"/>
      <c r="FRL466" s="1"/>
      <c r="FRM466" s="1"/>
      <c r="FRN466" s="1"/>
      <c r="FRO466" s="1"/>
      <c r="FRP466" s="1"/>
      <c r="FRQ466" s="1"/>
      <c r="FRR466" s="1"/>
      <c r="FRS466" s="1"/>
      <c r="FRT466" s="1"/>
      <c r="FRU466" s="1"/>
      <c r="FRV466" s="1"/>
      <c r="FRW466" s="1"/>
      <c r="FRX466" s="1"/>
      <c r="FRY466" s="1"/>
      <c r="FRZ466" s="1"/>
      <c r="FSA466" s="1"/>
      <c r="FSB466" s="1"/>
      <c r="FSC466" s="1"/>
      <c r="FSD466" s="1"/>
      <c r="FSE466" s="1"/>
      <c r="FSF466" s="1"/>
      <c r="FSG466" s="1"/>
      <c r="FSH466" s="1"/>
      <c r="FSI466" s="1"/>
      <c r="FSJ466" s="1"/>
      <c r="FSK466" s="1"/>
      <c r="FSL466" s="1"/>
      <c r="FSM466" s="1"/>
      <c r="FSN466" s="1"/>
      <c r="FSO466" s="1"/>
      <c r="FSP466" s="1"/>
      <c r="FSQ466" s="1"/>
      <c r="FSR466" s="1"/>
      <c r="FSS466" s="1"/>
      <c r="FST466" s="1"/>
      <c r="FSU466" s="1"/>
      <c r="FSV466" s="1"/>
      <c r="FSW466" s="1"/>
      <c r="FSX466" s="1"/>
      <c r="FSY466" s="1"/>
      <c r="FSZ466" s="1"/>
      <c r="FTA466" s="1"/>
      <c r="FTB466" s="1"/>
      <c r="FTC466" s="1"/>
      <c r="FTD466" s="1"/>
      <c r="FTE466" s="1"/>
      <c r="FTF466" s="1"/>
      <c r="FTG466" s="1"/>
      <c r="FTH466" s="1"/>
      <c r="FTI466" s="1"/>
      <c r="FTJ466" s="1"/>
      <c r="FTK466" s="1"/>
      <c r="FTL466" s="1"/>
      <c r="FTM466" s="1"/>
      <c r="FTN466" s="1"/>
      <c r="FTO466" s="1"/>
      <c r="FTP466" s="1"/>
      <c r="FTQ466" s="1"/>
      <c r="FTR466" s="1"/>
      <c r="FTS466" s="1"/>
      <c r="FTT466" s="1"/>
      <c r="FTU466" s="1"/>
      <c r="FTV466" s="1"/>
      <c r="FTW466" s="1"/>
      <c r="FTX466" s="1"/>
      <c r="FTY466" s="1"/>
      <c r="FTZ466" s="1"/>
      <c r="FUA466" s="1"/>
      <c r="FUB466" s="1"/>
      <c r="FUC466" s="1"/>
      <c r="FUD466" s="1"/>
      <c r="FUE466" s="1"/>
      <c r="FUF466" s="1"/>
      <c r="FUG466" s="1"/>
      <c r="FUH466" s="1"/>
      <c r="FUI466" s="1"/>
      <c r="FUJ466" s="1"/>
      <c r="FUK466" s="1"/>
      <c r="FUL466" s="1"/>
      <c r="FUM466" s="1"/>
      <c r="FUN466" s="1"/>
      <c r="FUO466" s="1"/>
      <c r="FUP466" s="1"/>
      <c r="FUQ466" s="1"/>
      <c r="FUR466" s="1"/>
      <c r="FUS466" s="1"/>
      <c r="FUT466" s="1"/>
      <c r="FUU466" s="1"/>
      <c r="FUV466" s="1"/>
      <c r="FUW466" s="1"/>
      <c r="FUX466" s="1"/>
      <c r="FUY466" s="1"/>
      <c r="FUZ466" s="1"/>
      <c r="FVA466" s="1"/>
      <c r="FVB466" s="1"/>
      <c r="FVC466" s="1"/>
      <c r="FVD466" s="1"/>
      <c r="FVE466" s="1"/>
      <c r="FVF466" s="1"/>
      <c r="FVG466" s="1"/>
      <c r="FVH466" s="1"/>
      <c r="FVI466" s="1"/>
      <c r="FVJ466" s="1"/>
      <c r="FVK466" s="1"/>
      <c r="FVL466" s="1"/>
      <c r="FVM466" s="1"/>
      <c r="FVN466" s="1"/>
      <c r="FVO466" s="1"/>
      <c r="FVP466" s="1"/>
      <c r="FVQ466" s="1"/>
      <c r="FVR466" s="1"/>
      <c r="FVS466" s="1"/>
      <c r="FVT466" s="1"/>
      <c r="FVU466" s="1"/>
      <c r="FVV466" s="1"/>
      <c r="FVW466" s="1"/>
      <c r="FVX466" s="1"/>
      <c r="FVY466" s="1"/>
      <c r="FVZ466" s="1"/>
      <c r="FWA466" s="1"/>
      <c r="FWB466" s="1"/>
      <c r="FWC466" s="1"/>
      <c r="FWD466" s="1"/>
      <c r="FWE466" s="1"/>
      <c r="FWF466" s="1"/>
      <c r="FWG466" s="1"/>
      <c r="FWH466" s="1"/>
      <c r="FWI466" s="1"/>
      <c r="FWJ466" s="1"/>
      <c r="FWK466" s="1"/>
      <c r="FWL466" s="1"/>
      <c r="FWM466" s="1"/>
      <c r="FWN466" s="1"/>
      <c r="FWO466" s="1"/>
      <c r="FWP466" s="1"/>
      <c r="FWQ466" s="1"/>
      <c r="FWR466" s="1"/>
      <c r="FWS466" s="1"/>
      <c r="FWT466" s="1"/>
      <c r="FWU466" s="1"/>
      <c r="FWV466" s="1"/>
      <c r="FWW466" s="1"/>
      <c r="FWX466" s="1"/>
      <c r="FWY466" s="1"/>
      <c r="FWZ466" s="1"/>
      <c r="FXA466" s="1"/>
      <c r="FXB466" s="1"/>
      <c r="FXC466" s="1"/>
      <c r="FXD466" s="1"/>
      <c r="FXE466" s="1"/>
      <c r="FXF466" s="1"/>
      <c r="FXG466" s="1"/>
      <c r="FXH466" s="1"/>
      <c r="FXI466" s="1"/>
      <c r="FXJ466" s="1"/>
      <c r="FXK466" s="1"/>
      <c r="FXL466" s="1"/>
      <c r="FXM466" s="1"/>
      <c r="FXN466" s="1"/>
      <c r="FXO466" s="1"/>
      <c r="FXP466" s="1"/>
      <c r="FXQ466" s="1"/>
      <c r="FXR466" s="1"/>
      <c r="FXS466" s="1"/>
      <c r="FXT466" s="1"/>
      <c r="FXU466" s="1"/>
      <c r="FXV466" s="1"/>
      <c r="FXW466" s="1"/>
      <c r="FXX466" s="1"/>
      <c r="FXY466" s="1"/>
      <c r="FXZ466" s="1"/>
      <c r="FYA466" s="1"/>
      <c r="FYB466" s="1"/>
      <c r="FYC466" s="1"/>
      <c r="FYD466" s="1"/>
      <c r="FYE466" s="1"/>
      <c r="FYF466" s="1"/>
      <c r="FYG466" s="1"/>
      <c r="FYH466" s="1"/>
      <c r="FYI466" s="1"/>
      <c r="FYJ466" s="1"/>
      <c r="FYK466" s="1"/>
      <c r="FYL466" s="1"/>
      <c r="FYM466" s="1"/>
      <c r="FYN466" s="1"/>
      <c r="FYO466" s="1"/>
      <c r="FYP466" s="1"/>
      <c r="FYQ466" s="1"/>
      <c r="FYR466" s="1"/>
      <c r="FYS466" s="1"/>
      <c r="FYT466" s="1"/>
      <c r="FYU466" s="1"/>
      <c r="FYV466" s="1"/>
      <c r="FYW466" s="1"/>
      <c r="FYX466" s="1"/>
      <c r="FYY466" s="1"/>
      <c r="FYZ466" s="1"/>
      <c r="FZA466" s="1"/>
      <c r="FZB466" s="1"/>
      <c r="FZC466" s="1"/>
      <c r="FZD466" s="1"/>
      <c r="FZE466" s="1"/>
      <c r="FZF466" s="1"/>
      <c r="FZG466" s="1"/>
      <c r="FZH466" s="1"/>
      <c r="FZI466" s="1"/>
      <c r="FZJ466" s="1"/>
      <c r="FZK466" s="1"/>
      <c r="FZL466" s="1"/>
      <c r="FZM466" s="1"/>
      <c r="FZN466" s="1"/>
      <c r="FZO466" s="1"/>
      <c r="FZP466" s="1"/>
      <c r="FZQ466" s="1"/>
      <c r="FZR466" s="1"/>
      <c r="FZS466" s="1"/>
      <c r="FZT466" s="1"/>
      <c r="FZU466" s="1"/>
      <c r="FZV466" s="1"/>
      <c r="FZW466" s="1"/>
      <c r="FZX466" s="1"/>
      <c r="FZY466" s="1"/>
      <c r="FZZ466" s="1"/>
      <c r="GAA466" s="1"/>
      <c r="GAB466" s="1"/>
      <c r="GAC466" s="1"/>
      <c r="GAD466" s="1"/>
      <c r="GAE466" s="1"/>
      <c r="GAF466" s="1"/>
      <c r="GAG466" s="1"/>
      <c r="GAH466" s="1"/>
      <c r="GAI466" s="1"/>
      <c r="GAJ466" s="1"/>
      <c r="GAK466" s="1"/>
      <c r="GAL466" s="1"/>
      <c r="GAM466" s="1"/>
      <c r="GAN466" s="1"/>
      <c r="GAO466" s="1"/>
      <c r="GAP466" s="1"/>
      <c r="GAQ466" s="1"/>
      <c r="GAR466" s="1"/>
      <c r="GAS466" s="1"/>
      <c r="GAT466" s="1"/>
      <c r="GAU466" s="1"/>
      <c r="GAV466" s="1"/>
      <c r="GAW466" s="1"/>
      <c r="GAX466" s="1"/>
      <c r="GAY466" s="1"/>
      <c r="GAZ466" s="1"/>
      <c r="GBA466" s="1"/>
      <c r="GBB466" s="1"/>
      <c r="GBC466" s="1"/>
      <c r="GBD466" s="1"/>
      <c r="GBE466" s="1"/>
      <c r="GBF466" s="1"/>
      <c r="GBG466" s="1"/>
      <c r="GBH466" s="1"/>
      <c r="GBI466" s="1"/>
      <c r="GBJ466" s="1"/>
      <c r="GBK466" s="1"/>
      <c r="GBL466" s="1"/>
      <c r="GBM466" s="1"/>
      <c r="GBN466" s="1"/>
      <c r="GBO466" s="1"/>
      <c r="GBP466" s="1"/>
      <c r="GBQ466" s="1"/>
      <c r="GBR466" s="1"/>
      <c r="GBS466" s="1"/>
      <c r="GBT466" s="1"/>
      <c r="GBU466" s="1"/>
      <c r="GBV466" s="1"/>
      <c r="GBW466" s="1"/>
      <c r="GBX466" s="1"/>
      <c r="GBY466" s="1"/>
      <c r="GBZ466" s="1"/>
      <c r="GCA466" s="1"/>
      <c r="GCB466" s="1"/>
      <c r="GCC466" s="1"/>
      <c r="GCD466" s="1"/>
      <c r="GCE466" s="1"/>
      <c r="GCF466" s="1"/>
      <c r="GCG466" s="1"/>
      <c r="GCH466" s="1"/>
      <c r="GCI466" s="1"/>
      <c r="GCJ466" s="1"/>
      <c r="GCK466" s="1"/>
      <c r="GCL466" s="1"/>
      <c r="GCM466" s="1"/>
      <c r="GCN466" s="1"/>
      <c r="GCO466" s="1"/>
      <c r="GCP466" s="1"/>
      <c r="GCQ466" s="1"/>
      <c r="GCR466" s="1"/>
      <c r="GCS466" s="1"/>
      <c r="GCT466" s="1"/>
      <c r="GCU466" s="1"/>
      <c r="GCV466" s="1"/>
      <c r="GCW466" s="1"/>
      <c r="GCX466" s="1"/>
      <c r="GCY466" s="1"/>
      <c r="GCZ466" s="1"/>
      <c r="GDA466" s="1"/>
      <c r="GDB466" s="1"/>
      <c r="GDC466" s="1"/>
      <c r="GDD466" s="1"/>
      <c r="GDE466" s="1"/>
      <c r="GDF466" s="1"/>
      <c r="GDG466" s="1"/>
      <c r="GDH466" s="1"/>
      <c r="GDI466" s="1"/>
      <c r="GDJ466" s="1"/>
      <c r="GDK466" s="1"/>
      <c r="GDL466" s="1"/>
      <c r="GDM466" s="1"/>
      <c r="GDN466" s="1"/>
      <c r="GDO466" s="1"/>
      <c r="GDP466" s="1"/>
      <c r="GDQ466" s="1"/>
      <c r="GDR466" s="1"/>
      <c r="GDS466" s="1"/>
      <c r="GDT466" s="1"/>
      <c r="GDU466" s="1"/>
      <c r="GDV466" s="1"/>
      <c r="GDW466" s="1"/>
      <c r="GDX466" s="1"/>
      <c r="GDY466" s="1"/>
      <c r="GDZ466" s="1"/>
      <c r="GEA466" s="1"/>
      <c r="GEB466" s="1"/>
      <c r="GEC466" s="1"/>
      <c r="GED466" s="1"/>
      <c r="GEE466" s="1"/>
      <c r="GEF466" s="1"/>
      <c r="GEG466" s="1"/>
      <c r="GEH466" s="1"/>
      <c r="GEI466" s="1"/>
      <c r="GEJ466" s="1"/>
      <c r="GEK466" s="1"/>
      <c r="GEL466" s="1"/>
      <c r="GEM466" s="1"/>
      <c r="GEN466" s="1"/>
      <c r="GEO466" s="1"/>
      <c r="GEP466" s="1"/>
      <c r="GEQ466" s="1"/>
      <c r="GER466" s="1"/>
      <c r="GES466" s="1"/>
      <c r="GET466" s="1"/>
      <c r="GEU466" s="1"/>
      <c r="GEV466" s="1"/>
      <c r="GEW466" s="1"/>
      <c r="GEX466" s="1"/>
      <c r="GEY466" s="1"/>
      <c r="GEZ466" s="1"/>
      <c r="GFA466" s="1"/>
      <c r="GFB466" s="1"/>
      <c r="GFC466" s="1"/>
      <c r="GFD466" s="1"/>
      <c r="GFE466" s="1"/>
      <c r="GFF466" s="1"/>
      <c r="GFG466" s="1"/>
      <c r="GFH466" s="1"/>
      <c r="GFI466" s="1"/>
      <c r="GFJ466" s="1"/>
      <c r="GFK466" s="1"/>
      <c r="GFL466" s="1"/>
      <c r="GFM466" s="1"/>
      <c r="GFN466" s="1"/>
      <c r="GFO466" s="1"/>
      <c r="GFP466" s="1"/>
      <c r="GFQ466" s="1"/>
      <c r="GFR466" s="1"/>
      <c r="GFS466" s="1"/>
      <c r="GFT466" s="1"/>
      <c r="GFU466" s="1"/>
      <c r="GFV466" s="1"/>
      <c r="GFW466" s="1"/>
      <c r="GFX466" s="1"/>
      <c r="GFY466" s="1"/>
      <c r="GFZ466" s="1"/>
      <c r="GGA466" s="1"/>
      <c r="GGB466" s="1"/>
      <c r="GGC466" s="1"/>
      <c r="GGD466" s="1"/>
      <c r="GGE466" s="1"/>
      <c r="GGF466" s="1"/>
      <c r="GGG466" s="1"/>
      <c r="GGH466" s="1"/>
      <c r="GGI466" s="1"/>
      <c r="GGJ466" s="1"/>
      <c r="GGK466" s="1"/>
      <c r="GGL466" s="1"/>
      <c r="GGM466" s="1"/>
      <c r="GGN466" s="1"/>
      <c r="GGO466" s="1"/>
      <c r="GGP466" s="1"/>
      <c r="GGQ466" s="1"/>
      <c r="GGR466" s="1"/>
      <c r="GGS466" s="1"/>
      <c r="GGT466" s="1"/>
      <c r="GGU466" s="1"/>
      <c r="GGV466" s="1"/>
      <c r="GGW466" s="1"/>
      <c r="GGX466" s="1"/>
      <c r="GGY466" s="1"/>
      <c r="GGZ466" s="1"/>
      <c r="GHA466" s="1"/>
      <c r="GHB466" s="1"/>
      <c r="GHC466" s="1"/>
      <c r="GHD466" s="1"/>
      <c r="GHE466" s="1"/>
      <c r="GHF466" s="1"/>
      <c r="GHG466" s="1"/>
      <c r="GHH466" s="1"/>
      <c r="GHI466" s="1"/>
      <c r="GHJ466" s="1"/>
      <c r="GHK466" s="1"/>
      <c r="GHL466" s="1"/>
      <c r="GHM466" s="1"/>
      <c r="GHN466" s="1"/>
      <c r="GHO466" s="1"/>
      <c r="GHP466" s="1"/>
      <c r="GHQ466" s="1"/>
      <c r="GHR466" s="1"/>
      <c r="GHS466" s="1"/>
      <c r="GHT466" s="1"/>
      <c r="GHU466" s="1"/>
      <c r="GHV466" s="1"/>
      <c r="GHW466" s="1"/>
      <c r="GHX466" s="1"/>
      <c r="GHY466" s="1"/>
      <c r="GHZ466" s="1"/>
      <c r="GIA466" s="1"/>
      <c r="GIB466" s="1"/>
      <c r="GIC466" s="1"/>
      <c r="GID466" s="1"/>
      <c r="GIE466" s="1"/>
      <c r="GIF466" s="1"/>
      <c r="GIG466" s="1"/>
      <c r="GIH466" s="1"/>
      <c r="GII466" s="1"/>
      <c r="GIJ466" s="1"/>
      <c r="GIK466" s="1"/>
      <c r="GIL466" s="1"/>
      <c r="GIM466" s="1"/>
      <c r="GIN466" s="1"/>
      <c r="GIO466" s="1"/>
      <c r="GIP466" s="1"/>
      <c r="GIQ466" s="1"/>
      <c r="GIR466" s="1"/>
      <c r="GIS466" s="1"/>
      <c r="GIT466" s="1"/>
      <c r="GIU466" s="1"/>
      <c r="GIV466" s="1"/>
      <c r="GIW466" s="1"/>
      <c r="GIX466" s="1"/>
      <c r="GIY466" s="1"/>
      <c r="GIZ466" s="1"/>
      <c r="GJA466" s="1"/>
      <c r="GJB466" s="1"/>
      <c r="GJC466" s="1"/>
      <c r="GJD466" s="1"/>
      <c r="GJE466" s="1"/>
      <c r="GJF466" s="1"/>
      <c r="GJG466" s="1"/>
      <c r="GJH466" s="1"/>
      <c r="GJI466" s="1"/>
      <c r="GJJ466" s="1"/>
      <c r="GJK466" s="1"/>
      <c r="GJL466" s="1"/>
      <c r="GJM466" s="1"/>
      <c r="GJN466" s="1"/>
      <c r="GJO466" s="1"/>
      <c r="GJP466" s="1"/>
      <c r="GJQ466" s="1"/>
      <c r="GJR466" s="1"/>
      <c r="GJS466" s="1"/>
      <c r="GJT466" s="1"/>
      <c r="GJU466" s="1"/>
      <c r="GJV466" s="1"/>
      <c r="GJW466" s="1"/>
      <c r="GJX466" s="1"/>
      <c r="GJY466" s="1"/>
      <c r="GJZ466" s="1"/>
      <c r="GKA466" s="1"/>
      <c r="GKB466" s="1"/>
      <c r="GKC466" s="1"/>
      <c r="GKD466" s="1"/>
      <c r="GKE466" s="1"/>
      <c r="GKF466" s="1"/>
      <c r="GKG466" s="1"/>
      <c r="GKH466" s="1"/>
      <c r="GKI466" s="1"/>
      <c r="GKJ466" s="1"/>
      <c r="GKK466" s="1"/>
      <c r="GKL466" s="1"/>
      <c r="GKM466" s="1"/>
      <c r="GKN466" s="1"/>
      <c r="GKO466" s="1"/>
      <c r="GKP466" s="1"/>
      <c r="GKQ466" s="1"/>
      <c r="GKR466" s="1"/>
      <c r="GKS466" s="1"/>
      <c r="GKT466" s="1"/>
      <c r="GKU466" s="1"/>
      <c r="GKV466" s="1"/>
      <c r="GKW466" s="1"/>
      <c r="GKX466" s="1"/>
      <c r="GKY466" s="1"/>
      <c r="GKZ466" s="1"/>
      <c r="GLA466" s="1"/>
      <c r="GLB466" s="1"/>
      <c r="GLC466" s="1"/>
      <c r="GLD466" s="1"/>
      <c r="GLE466" s="1"/>
      <c r="GLF466" s="1"/>
      <c r="GLG466" s="1"/>
      <c r="GLH466" s="1"/>
      <c r="GLI466" s="1"/>
      <c r="GLJ466" s="1"/>
      <c r="GLK466" s="1"/>
      <c r="GLL466" s="1"/>
      <c r="GLM466" s="1"/>
      <c r="GLN466" s="1"/>
      <c r="GLO466" s="1"/>
      <c r="GLP466" s="1"/>
      <c r="GLQ466" s="1"/>
      <c r="GLR466" s="1"/>
      <c r="GLS466" s="1"/>
      <c r="GLT466" s="1"/>
      <c r="GLU466" s="1"/>
      <c r="GLV466" s="1"/>
      <c r="GLW466" s="1"/>
      <c r="GLX466" s="1"/>
      <c r="GLY466" s="1"/>
      <c r="GLZ466" s="1"/>
      <c r="GMA466" s="1"/>
      <c r="GMB466" s="1"/>
      <c r="GMC466" s="1"/>
      <c r="GMD466" s="1"/>
      <c r="GME466" s="1"/>
      <c r="GMF466" s="1"/>
      <c r="GMG466" s="1"/>
      <c r="GMH466" s="1"/>
      <c r="GMI466" s="1"/>
      <c r="GMJ466" s="1"/>
      <c r="GMK466" s="1"/>
      <c r="GML466" s="1"/>
      <c r="GMM466" s="1"/>
      <c r="GMN466" s="1"/>
      <c r="GMO466" s="1"/>
      <c r="GMP466" s="1"/>
      <c r="GMQ466" s="1"/>
      <c r="GMR466" s="1"/>
      <c r="GMS466" s="1"/>
      <c r="GMT466" s="1"/>
      <c r="GMU466" s="1"/>
      <c r="GMV466" s="1"/>
      <c r="GMW466" s="1"/>
      <c r="GMX466" s="1"/>
      <c r="GMY466" s="1"/>
      <c r="GMZ466" s="1"/>
      <c r="GNA466" s="1"/>
      <c r="GNB466" s="1"/>
      <c r="GNC466" s="1"/>
      <c r="GND466" s="1"/>
      <c r="GNE466" s="1"/>
      <c r="GNF466" s="1"/>
      <c r="GNG466" s="1"/>
      <c r="GNH466" s="1"/>
      <c r="GNI466" s="1"/>
      <c r="GNJ466" s="1"/>
      <c r="GNK466" s="1"/>
      <c r="GNL466" s="1"/>
      <c r="GNM466" s="1"/>
      <c r="GNN466" s="1"/>
      <c r="GNO466" s="1"/>
      <c r="GNP466" s="1"/>
      <c r="GNQ466" s="1"/>
      <c r="GNR466" s="1"/>
      <c r="GNS466" s="1"/>
      <c r="GNT466" s="1"/>
      <c r="GNU466" s="1"/>
      <c r="GNV466" s="1"/>
      <c r="GNW466" s="1"/>
      <c r="GNX466" s="1"/>
      <c r="GNY466" s="1"/>
      <c r="GNZ466" s="1"/>
      <c r="GOA466" s="1"/>
      <c r="GOB466" s="1"/>
      <c r="GOC466" s="1"/>
      <c r="GOD466" s="1"/>
      <c r="GOE466" s="1"/>
      <c r="GOF466" s="1"/>
      <c r="GOG466" s="1"/>
      <c r="GOH466" s="1"/>
      <c r="GOI466" s="1"/>
      <c r="GOJ466" s="1"/>
      <c r="GOK466" s="1"/>
      <c r="GOL466" s="1"/>
      <c r="GOM466" s="1"/>
      <c r="GON466" s="1"/>
      <c r="GOO466" s="1"/>
      <c r="GOP466" s="1"/>
      <c r="GOQ466" s="1"/>
      <c r="GOR466" s="1"/>
      <c r="GOS466" s="1"/>
      <c r="GOT466" s="1"/>
      <c r="GOU466" s="1"/>
      <c r="GOV466" s="1"/>
      <c r="GOW466" s="1"/>
      <c r="GOX466" s="1"/>
      <c r="GOY466" s="1"/>
      <c r="GOZ466" s="1"/>
      <c r="GPA466" s="1"/>
      <c r="GPB466" s="1"/>
      <c r="GPC466" s="1"/>
      <c r="GPD466" s="1"/>
      <c r="GPE466" s="1"/>
      <c r="GPF466" s="1"/>
      <c r="GPG466" s="1"/>
      <c r="GPH466" s="1"/>
      <c r="GPI466" s="1"/>
      <c r="GPJ466" s="1"/>
      <c r="GPK466" s="1"/>
      <c r="GPL466" s="1"/>
      <c r="GPM466" s="1"/>
      <c r="GPN466" s="1"/>
      <c r="GPO466" s="1"/>
      <c r="GPP466" s="1"/>
      <c r="GPQ466" s="1"/>
      <c r="GPR466" s="1"/>
      <c r="GPS466" s="1"/>
      <c r="GPT466" s="1"/>
      <c r="GPU466" s="1"/>
      <c r="GPV466" s="1"/>
      <c r="GPW466" s="1"/>
      <c r="GPX466" s="1"/>
      <c r="GPY466" s="1"/>
      <c r="GPZ466" s="1"/>
      <c r="GQA466" s="1"/>
      <c r="GQB466" s="1"/>
      <c r="GQC466" s="1"/>
      <c r="GQD466" s="1"/>
      <c r="GQE466" s="1"/>
      <c r="GQF466" s="1"/>
      <c r="GQG466" s="1"/>
      <c r="GQH466" s="1"/>
      <c r="GQI466" s="1"/>
      <c r="GQJ466" s="1"/>
      <c r="GQK466" s="1"/>
      <c r="GQL466" s="1"/>
      <c r="GQM466" s="1"/>
      <c r="GQN466" s="1"/>
      <c r="GQO466" s="1"/>
      <c r="GQP466" s="1"/>
      <c r="GQQ466" s="1"/>
      <c r="GQR466" s="1"/>
      <c r="GQS466" s="1"/>
      <c r="GQT466" s="1"/>
      <c r="GQU466" s="1"/>
      <c r="GQV466" s="1"/>
      <c r="GQW466" s="1"/>
      <c r="GQX466" s="1"/>
      <c r="GQY466" s="1"/>
      <c r="GQZ466" s="1"/>
      <c r="GRA466" s="1"/>
      <c r="GRB466" s="1"/>
      <c r="GRC466" s="1"/>
      <c r="GRD466" s="1"/>
      <c r="GRE466" s="1"/>
      <c r="GRF466" s="1"/>
      <c r="GRG466" s="1"/>
      <c r="GRH466" s="1"/>
      <c r="GRI466" s="1"/>
      <c r="GRJ466" s="1"/>
      <c r="GRK466" s="1"/>
      <c r="GRL466" s="1"/>
      <c r="GRM466" s="1"/>
      <c r="GRN466" s="1"/>
      <c r="GRO466" s="1"/>
      <c r="GRP466" s="1"/>
      <c r="GRQ466" s="1"/>
      <c r="GRR466" s="1"/>
      <c r="GRS466" s="1"/>
      <c r="GRT466" s="1"/>
      <c r="GRU466" s="1"/>
      <c r="GRV466" s="1"/>
      <c r="GRW466" s="1"/>
      <c r="GRX466" s="1"/>
      <c r="GRY466" s="1"/>
      <c r="GRZ466" s="1"/>
      <c r="GSA466" s="1"/>
      <c r="GSB466" s="1"/>
      <c r="GSC466" s="1"/>
      <c r="GSD466" s="1"/>
      <c r="GSE466" s="1"/>
      <c r="GSF466" s="1"/>
      <c r="GSG466" s="1"/>
      <c r="GSH466" s="1"/>
      <c r="GSI466" s="1"/>
      <c r="GSJ466" s="1"/>
      <c r="GSK466" s="1"/>
      <c r="GSL466" s="1"/>
      <c r="GSM466" s="1"/>
      <c r="GSN466" s="1"/>
      <c r="GSO466" s="1"/>
      <c r="GSP466" s="1"/>
      <c r="GSQ466" s="1"/>
      <c r="GSR466" s="1"/>
      <c r="GSS466" s="1"/>
      <c r="GST466" s="1"/>
      <c r="GSU466" s="1"/>
      <c r="GSV466" s="1"/>
      <c r="GSW466" s="1"/>
      <c r="GSX466" s="1"/>
      <c r="GSY466" s="1"/>
      <c r="GSZ466" s="1"/>
      <c r="GTA466" s="1"/>
      <c r="GTB466" s="1"/>
      <c r="GTC466" s="1"/>
      <c r="GTD466" s="1"/>
      <c r="GTE466" s="1"/>
      <c r="GTF466" s="1"/>
      <c r="GTG466" s="1"/>
      <c r="GTH466" s="1"/>
      <c r="GTI466" s="1"/>
      <c r="GTJ466" s="1"/>
      <c r="GTK466" s="1"/>
      <c r="GTL466" s="1"/>
      <c r="GTM466" s="1"/>
      <c r="GTN466" s="1"/>
      <c r="GTO466" s="1"/>
      <c r="GTP466" s="1"/>
      <c r="GTQ466" s="1"/>
      <c r="GTR466" s="1"/>
      <c r="GTS466" s="1"/>
      <c r="GTT466" s="1"/>
      <c r="GTU466" s="1"/>
      <c r="GTV466" s="1"/>
      <c r="GTW466" s="1"/>
      <c r="GTX466" s="1"/>
      <c r="GTY466" s="1"/>
      <c r="GTZ466" s="1"/>
      <c r="GUA466" s="1"/>
      <c r="GUB466" s="1"/>
      <c r="GUC466" s="1"/>
      <c r="GUD466" s="1"/>
      <c r="GUE466" s="1"/>
      <c r="GUF466" s="1"/>
      <c r="GUG466" s="1"/>
      <c r="GUH466" s="1"/>
      <c r="GUI466" s="1"/>
      <c r="GUJ466" s="1"/>
      <c r="GUK466" s="1"/>
      <c r="GUL466" s="1"/>
      <c r="GUM466" s="1"/>
      <c r="GUN466" s="1"/>
      <c r="GUO466" s="1"/>
      <c r="GUP466" s="1"/>
      <c r="GUQ466" s="1"/>
      <c r="GUR466" s="1"/>
      <c r="GUS466" s="1"/>
      <c r="GUT466" s="1"/>
      <c r="GUU466" s="1"/>
      <c r="GUV466" s="1"/>
      <c r="GUW466" s="1"/>
      <c r="GUX466" s="1"/>
      <c r="GUY466" s="1"/>
      <c r="GUZ466" s="1"/>
      <c r="GVA466" s="1"/>
      <c r="GVB466" s="1"/>
      <c r="GVC466" s="1"/>
      <c r="GVD466" s="1"/>
      <c r="GVE466" s="1"/>
      <c r="GVF466" s="1"/>
      <c r="GVG466" s="1"/>
      <c r="GVH466" s="1"/>
      <c r="GVI466" s="1"/>
      <c r="GVJ466" s="1"/>
      <c r="GVK466" s="1"/>
      <c r="GVL466" s="1"/>
      <c r="GVM466" s="1"/>
      <c r="GVN466" s="1"/>
      <c r="GVO466" s="1"/>
      <c r="GVP466" s="1"/>
      <c r="GVQ466" s="1"/>
      <c r="GVR466" s="1"/>
      <c r="GVS466" s="1"/>
      <c r="GVT466" s="1"/>
      <c r="GVU466" s="1"/>
      <c r="GVV466" s="1"/>
      <c r="GVW466" s="1"/>
      <c r="GVX466" s="1"/>
      <c r="GVY466" s="1"/>
      <c r="GVZ466" s="1"/>
      <c r="GWA466" s="1"/>
      <c r="GWB466" s="1"/>
      <c r="GWC466" s="1"/>
      <c r="GWD466" s="1"/>
      <c r="GWE466" s="1"/>
      <c r="GWF466" s="1"/>
      <c r="GWG466" s="1"/>
      <c r="GWH466" s="1"/>
      <c r="GWI466" s="1"/>
      <c r="GWJ466" s="1"/>
      <c r="GWK466" s="1"/>
      <c r="GWL466" s="1"/>
      <c r="GWM466" s="1"/>
      <c r="GWN466" s="1"/>
      <c r="GWO466" s="1"/>
      <c r="GWP466" s="1"/>
      <c r="GWQ466" s="1"/>
      <c r="GWR466" s="1"/>
      <c r="GWS466" s="1"/>
      <c r="GWT466" s="1"/>
      <c r="GWU466" s="1"/>
      <c r="GWV466" s="1"/>
      <c r="GWW466" s="1"/>
      <c r="GWX466" s="1"/>
      <c r="GWY466" s="1"/>
      <c r="GWZ466" s="1"/>
      <c r="GXA466" s="1"/>
      <c r="GXB466" s="1"/>
      <c r="GXC466" s="1"/>
      <c r="GXD466" s="1"/>
      <c r="GXE466" s="1"/>
      <c r="GXF466" s="1"/>
      <c r="GXG466" s="1"/>
      <c r="GXH466" s="1"/>
      <c r="GXI466" s="1"/>
      <c r="GXJ466" s="1"/>
      <c r="GXK466" s="1"/>
      <c r="GXL466" s="1"/>
      <c r="GXM466" s="1"/>
      <c r="GXN466" s="1"/>
      <c r="GXO466" s="1"/>
      <c r="GXP466" s="1"/>
      <c r="GXQ466" s="1"/>
      <c r="GXR466" s="1"/>
      <c r="GXS466" s="1"/>
      <c r="GXT466" s="1"/>
      <c r="GXU466" s="1"/>
      <c r="GXV466" s="1"/>
      <c r="GXW466" s="1"/>
      <c r="GXX466" s="1"/>
      <c r="GXY466" s="1"/>
      <c r="GXZ466" s="1"/>
      <c r="GYA466" s="1"/>
      <c r="GYB466" s="1"/>
      <c r="GYC466" s="1"/>
      <c r="GYD466" s="1"/>
      <c r="GYE466" s="1"/>
      <c r="GYF466" s="1"/>
      <c r="GYG466" s="1"/>
      <c r="GYH466" s="1"/>
      <c r="GYI466" s="1"/>
      <c r="GYJ466" s="1"/>
      <c r="GYK466" s="1"/>
      <c r="GYL466" s="1"/>
      <c r="GYM466" s="1"/>
      <c r="GYN466" s="1"/>
      <c r="GYO466" s="1"/>
      <c r="GYP466" s="1"/>
      <c r="GYQ466" s="1"/>
      <c r="GYR466" s="1"/>
      <c r="GYS466" s="1"/>
      <c r="GYT466" s="1"/>
      <c r="GYU466" s="1"/>
      <c r="GYV466" s="1"/>
      <c r="GYW466" s="1"/>
      <c r="GYX466" s="1"/>
      <c r="GYY466" s="1"/>
      <c r="GYZ466" s="1"/>
      <c r="GZA466" s="1"/>
      <c r="GZB466" s="1"/>
      <c r="GZC466" s="1"/>
      <c r="GZD466" s="1"/>
      <c r="GZE466" s="1"/>
      <c r="GZF466" s="1"/>
      <c r="GZG466" s="1"/>
      <c r="GZH466" s="1"/>
      <c r="GZI466" s="1"/>
      <c r="GZJ466" s="1"/>
      <c r="GZK466" s="1"/>
      <c r="GZL466" s="1"/>
      <c r="GZM466" s="1"/>
      <c r="GZN466" s="1"/>
      <c r="GZO466" s="1"/>
      <c r="GZP466" s="1"/>
      <c r="GZQ466" s="1"/>
      <c r="GZR466" s="1"/>
      <c r="GZS466" s="1"/>
      <c r="GZT466" s="1"/>
      <c r="GZU466" s="1"/>
      <c r="GZV466" s="1"/>
      <c r="GZW466" s="1"/>
      <c r="GZX466" s="1"/>
      <c r="GZY466" s="1"/>
      <c r="GZZ466" s="1"/>
      <c r="HAA466" s="1"/>
      <c r="HAB466" s="1"/>
      <c r="HAC466" s="1"/>
      <c r="HAD466" s="1"/>
      <c r="HAE466" s="1"/>
      <c r="HAF466" s="1"/>
      <c r="HAG466" s="1"/>
      <c r="HAH466" s="1"/>
      <c r="HAI466" s="1"/>
      <c r="HAJ466" s="1"/>
      <c r="HAK466" s="1"/>
      <c r="HAL466" s="1"/>
      <c r="HAM466" s="1"/>
      <c r="HAN466" s="1"/>
      <c r="HAO466" s="1"/>
      <c r="HAP466" s="1"/>
      <c r="HAQ466" s="1"/>
      <c r="HAR466" s="1"/>
      <c r="HAS466" s="1"/>
      <c r="HAT466" s="1"/>
      <c r="HAU466" s="1"/>
      <c r="HAV466" s="1"/>
      <c r="HAW466" s="1"/>
      <c r="HAX466" s="1"/>
      <c r="HAY466" s="1"/>
      <c r="HAZ466" s="1"/>
      <c r="HBA466" s="1"/>
      <c r="HBB466" s="1"/>
      <c r="HBC466" s="1"/>
      <c r="HBD466" s="1"/>
      <c r="HBE466" s="1"/>
      <c r="HBF466" s="1"/>
      <c r="HBG466" s="1"/>
      <c r="HBH466" s="1"/>
      <c r="HBI466" s="1"/>
      <c r="HBJ466" s="1"/>
      <c r="HBK466" s="1"/>
      <c r="HBL466" s="1"/>
      <c r="HBM466" s="1"/>
      <c r="HBN466" s="1"/>
      <c r="HBO466" s="1"/>
      <c r="HBP466" s="1"/>
      <c r="HBQ466" s="1"/>
      <c r="HBR466" s="1"/>
      <c r="HBS466" s="1"/>
      <c r="HBT466" s="1"/>
      <c r="HBU466" s="1"/>
      <c r="HBV466" s="1"/>
      <c r="HBW466" s="1"/>
      <c r="HBX466" s="1"/>
      <c r="HBY466" s="1"/>
      <c r="HBZ466" s="1"/>
      <c r="HCA466" s="1"/>
      <c r="HCB466" s="1"/>
      <c r="HCC466" s="1"/>
      <c r="HCD466" s="1"/>
      <c r="HCE466" s="1"/>
      <c r="HCF466" s="1"/>
      <c r="HCG466" s="1"/>
      <c r="HCH466" s="1"/>
      <c r="HCI466" s="1"/>
      <c r="HCJ466" s="1"/>
      <c r="HCK466" s="1"/>
      <c r="HCL466" s="1"/>
      <c r="HCM466" s="1"/>
      <c r="HCN466" s="1"/>
      <c r="HCO466" s="1"/>
      <c r="HCP466" s="1"/>
      <c r="HCQ466" s="1"/>
      <c r="HCR466" s="1"/>
      <c r="HCS466" s="1"/>
      <c r="HCT466" s="1"/>
      <c r="HCU466" s="1"/>
      <c r="HCV466" s="1"/>
      <c r="HCW466" s="1"/>
      <c r="HCX466" s="1"/>
      <c r="HCY466" s="1"/>
      <c r="HCZ466" s="1"/>
      <c r="HDA466" s="1"/>
      <c r="HDB466" s="1"/>
      <c r="HDC466" s="1"/>
      <c r="HDD466" s="1"/>
      <c r="HDE466" s="1"/>
      <c r="HDF466" s="1"/>
      <c r="HDG466" s="1"/>
      <c r="HDH466" s="1"/>
      <c r="HDI466" s="1"/>
      <c r="HDJ466" s="1"/>
      <c r="HDK466" s="1"/>
      <c r="HDL466" s="1"/>
      <c r="HDM466" s="1"/>
      <c r="HDN466" s="1"/>
      <c r="HDO466" s="1"/>
      <c r="HDP466" s="1"/>
      <c r="HDQ466" s="1"/>
      <c r="HDR466" s="1"/>
      <c r="HDS466" s="1"/>
      <c r="HDT466" s="1"/>
      <c r="HDU466" s="1"/>
      <c r="HDV466" s="1"/>
      <c r="HDW466" s="1"/>
      <c r="HDX466" s="1"/>
      <c r="HDY466" s="1"/>
      <c r="HDZ466" s="1"/>
      <c r="HEA466" s="1"/>
      <c r="HEB466" s="1"/>
      <c r="HEC466" s="1"/>
      <c r="HED466" s="1"/>
      <c r="HEE466" s="1"/>
      <c r="HEF466" s="1"/>
      <c r="HEG466" s="1"/>
      <c r="HEH466" s="1"/>
      <c r="HEI466" s="1"/>
      <c r="HEJ466" s="1"/>
      <c r="HEK466" s="1"/>
      <c r="HEL466" s="1"/>
      <c r="HEM466" s="1"/>
      <c r="HEN466" s="1"/>
      <c r="HEO466" s="1"/>
      <c r="HEP466" s="1"/>
      <c r="HEQ466" s="1"/>
      <c r="HER466" s="1"/>
      <c r="HES466" s="1"/>
      <c r="HET466" s="1"/>
      <c r="HEU466" s="1"/>
      <c r="HEV466" s="1"/>
      <c r="HEW466" s="1"/>
      <c r="HEX466" s="1"/>
      <c r="HEY466" s="1"/>
      <c r="HEZ466" s="1"/>
      <c r="HFA466" s="1"/>
      <c r="HFB466" s="1"/>
      <c r="HFC466" s="1"/>
      <c r="HFD466" s="1"/>
      <c r="HFE466" s="1"/>
      <c r="HFF466" s="1"/>
      <c r="HFG466" s="1"/>
      <c r="HFH466" s="1"/>
      <c r="HFI466" s="1"/>
      <c r="HFJ466" s="1"/>
      <c r="HFK466" s="1"/>
      <c r="HFL466" s="1"/>
      <c r="HFM466" s="1"/>
      <c r="HFN466" s="1"/>
      <c r="HFO466" s="1"/>
      <c r="HFP466" s="1"/>
      <c r="HFQ466" s="1"/>
      <c r="HFR466" s="1"/>
      <c r="HFS466" s="1"/>
      <c r="HFT466" s="1"/>
      <c r="HFU466" s="1"/>
      <c r="HFV466" s="1"/>
      <c r="HFW466" s="1"/>
      <c r="HFX466" s="1"/>
      <c r="HFY466" s="1"/>
      <c r="HFZ466" s="1"/>
      <c r="HGA466" s="1"/>
      <c r="HGB466" s="1"/>
      <c r="HGC466" s="1"/>
      <c r="HGD466" s="1"/>
      <c r="HGE466" s="1"/>
      <c r="HGF466" s="1"/>
      <c r="HGG466" s="1"/>
      <c r="HGH466" s="1"/>
      <c r="HGI466" s="1"/>
      <c r="HGJ466" s="1"/>
      <c r="HGK466" s="1"/>
      <c r="HGL466" s="1"/>
      <c r="HGM466" s="1"/>
      <c r="HGN466" s="1"/>
      <c r="HGO466" s="1"/>
      <c r="HGP466" s="1"/>
      <c r="HGQ466" s="1"/>
      <c r="HGR466" s="1"/>
      <c r="HGS466" s="1"/>
      <c r="HGT466" s="1"/>
      <c r="HGU466" s="1"/>
      <c r="HGV466" s="1"/>
      <c r="HGW466" s="1"/>
      <c r="HGX466" s="1"/>
      <c r="HGY466" s="1"/>
      <c r="HGZ466" s="1"/>
      <c r="HHA466" s="1"/>
      <c r="HHB466" s="1"/>
      <c r="HHC466" s="1"/>
      <c r="HHD466" s="1"/>
      <c r="HHE466" s="1"/>
      <c r="HHF466" s="1"/>
      <c r="HHG466" s="1"/>
      <c r="HHH466" s="1"/>
      <c r="HHI466" s="1"/>
      <c r="HHJ466" s="1"/>
      <c r="HHK466" s="1"/>
      <c r="HHL466" s="1"/>
      <c r="HHM466" s="1"/>
      <c r="HHN466" s="1"/>
      <c r="HHO466" s="1"/>
      <c r="HHP466" s="1"/>
      <c r="HHQ466" s="1"/>
      <c r="HHR466" s="1"/>
      <c r="HHS466" s="1"/>
      <c r="HHT466" s="1"/>
      <c r="HHU466" s="1"/>
      <c r="HHV466" s="1"/>
      <c r="HHW466" s="1"/>
      <c r="HHX466" s="1"/>
      <c r="HHY466" s="1"/>
      <c r="HHZ466" s="1"/>
      <c r="HIA466" s="1"/>
      <c r="HIB466" s="1"/>
      <c r="HIC466" s="1"/>
      <c r="HID466" s="1"/>
      <c r="HIE466" s="1"/>
      <c r="HIF466" s="1"/>
      <c r="HIG466" s="1"/>
      <c r="HIH466" s="1"/>
      <c r="HII466" s="1"/>
      <c r="HIJ466" s="1"/>
      <c r="HIK466" s="1"/>
      <c r="HIL466" s="1"/>
      <c r="HIM466" s="1"/>
      <c r="HIN466" s="1"/>
      <c r="HIO466" s="1"/>
      <c r="HIP466" s="1"/>
      <c r="HIQ466" s="1"/>
      <c r="HIR466" s="1"/>
      <c r="HIS466" s="1"/>
      <c r="HIT466" s="1"/>
      <c r="HIU466" s="1"/>
      <c r="HIV466" s="1"/>
      <c r="HIW466" s="1"/>
      <c r="HIX466" s="1"/>
      <c r="HIY466" s="1"/>
      <c r="HIZ466" s="1"/>
      <c r="HJA466" s="1"/>
      <c r="HJB466" s="1"/>
      <c r="HJC466" s="1"/>
      <c r="HJD466" s="1"/>
      <c r="HJE466" s="1"/>
      <c r="HJF466" s="1"/>
      <c r="HJG466" s="1"/>
      <c r="HJH466" s="1"/>
      <c r="HJI466" s="1"/>
      <c r="HJJ466" s="1"/>
      <c r="HJK466" s="1"/>
      <c r="HJL466" s="1"/>
      <c r="HJM466" s="1"/>
      <c r="HJN466" s="1"/>
      <c r="HJO466" s="1"/>
      <c r="HJP466" s="1"/>
      <c r="HJQ466" s="1"/>
      <c r="HJR466" s="1"/>
      <c r="HJS466" s="1"/>
      <c r="HJT466" s="1"/>
      <c r="HJU466" s="1"/>
      <c r="HJV466" s="1"/>
      <c r="HJW466" s="1"/>
      <c r="HJX466" s="1"/>
      <c r="HJY466" s="1"/>
      <c r="HJZ466" s="1"/>
      <c r="HKA466" s="1"/>
      <c r="HKB466" s="1"/>
      <c r="HKC466" s="1"/>
      <c r="HKD466" s="1"/>
      <c r="HKE466" s="1"/>
      <c r="HKF466" s="1"/>
      <c r="HKG466" s="1"/>
      <c r="HKH466" s="1"/>
      <c r="HKI466" s="1"/>
      <c r="HKJ466" s="1"/>
      <c r="HKK466" s="1"/>
      <c r="HKL466" s="1"/>
      <c r="HKM466" s="1"/>
      <c r="HKN466" s="1"/>
      <c r="HKO466" s="1"/>
      <c r="HKP466" s="1"/>
      <c r="HKQ466" s="1"/>
      <c r="HKR466" s="1"/>
      <c r="HKS466" s="1"/>
      <c r="HKT466" s="1"/>
      <c r="HKU466" s="1"/>
      <c r="HKV466" s="1"/>
      <c r="HKW466" s="1"/>
      <c r="HKX466" s="1"/>
      <c r="HKY466" s="1"/>
      <c r="HKZ466" s="1"/>
      <c r="HLA466" s="1"/>
      <c r="HLB466" s="1"/>
      <c r="HLC466" s="1"/>
      <c r="HLD466" s="1"/>
      <c r="HLE466" s="1"/>
      <c r="HLF466" s="1"/>
      <c r="HLG466" s="1"/>
      <c r="HLH466" s="1"/>
      <c r="HLI466" s="1"/>
      <c r="HLJ466" s="1"/>
      <c r="HLK466" s="1"/>
      <c r="HLL466" s="1"/>
      <c r="HLM466" s="1"/>
      <c r="HLN466" s="1"/>
      <c r="HLO466" s="1"/>
      <c r="HLP466" s="1"/>
      <c r="HLQ466" s="1"/>
      <c r="HLR466" s="1"/>
      <c r="HLS466" s="1"/>
      <c r="HLT466" s="1"/>
      <c r="HLU466" s="1"/>
      <c r="HLV466" s="1"/>
      <c r="HLW466" s="1"/>
      <c r="HLX466" s="1"/>
      <c r="HLY466" s="1"/>
      <c r="HLZ466" s="1"/>
      <c r="HMA466" s="1"/>
      <c r="HMB466" s="1"/>
      <c r="HMC466" s="1"/>
      <c r="HMD466" s="1"/>
      <c r="HME466" s="1"/>
      <c r="HMF466" s="1"/>
      <c r="HMG466" s="1"/>
      <c r="HMH466" s="1"/>
      <c r="HMI466" s="1"/>
      <c r="HMJ466" s="1"/>
      <c r="HMK466" s="1"/>
      <c r="HML466" s="1"/>
      <c r="HMM466" s="1"/>
      <c r="HMN466" s="1"/>
      <c r="HMO466" s="1"/>
      <c r="HMP466" s="1"/>
      <c r="HMQ466" s="1"/>
      <c r="HMR466" s="1"/>
      <c r="HMS466" s="1"/>
      <c r="HMT466" s="1"/>
      <c r="HMU466" s="1"/>
      <c r="HMV466" s="1"/>
      <c r="HMW466" s="1"/>
      <c r="HMX466" s="1"/>
      <c r="HMY466" s="1"/>
      <c r="HMZ466" s="1"/>
      <c r="HNA466" s="1"/>
      <c r="HNB466" s="1"/>
      <c r="HNC466" s="1"/>
      <c r="HND466" s="1"/>
      <c r="HNE466" s="1"/>
      <c r="HNF466" s="1"/>
      <c r="HNG466" s="1"/>
      <c r="HNH466" s="1"/>
      <c r="HNI466" s="1"/>
      <c r="HNJ466" s="1"/>
      <c r="HNK466" s="1"/>
      <c r="HNL466" s="1"/>
      <c r="HNM466" s="1"/>
      <c r="HNN466" s="1"/>
      <c r="HNO466" s="1"/>
      <c r="HNP466" s="1"/>
      <c r="HNQ466" s="1"/>
      <c r="HNR466" s="1"/>
      <c r="HNS466" s="1"/>
      <c r="HNT466" s="1"/>
      <c r="HNU466" s="1"/>
      <c r="HNV466" s="1"/>
      <c r="HNW466" s="1"/>
      <c r="HNX466" s="1"/>
      <c r="HNY466" s="1"/>
      <c r="HNZ466" s="1"/>
      <c r="HOA466" s="1"/>
      <c r="HOB466" s="1"/>
      <c r="HOC466" s="1"/>
      <c r="HOD466" s="1"/>
      <c r="HOE466" s="1"/>
      <c r="HOF466" s="1"/>
      <c r="HOG466" s="1"/>
      <c r="HOH466" s="1"/>
      <c r="HOI466" s="1"/>
      <c r="HOJ466" s="1"/>
      <c r="HOK466" s="1"/>
      <c r="HOL466" s="1"/>
      <c r="HOM466" s="1"/>
      <c r="HON466" s="1"/>
      <c r="HOO466" s="1"/>
      <c r="HOP466" s="1"/>
      <c r="HOQ466" s="1"/>
      <c r="HOR466" s="1"/>
      <c r="HOS466" s="1"/>
      <c r="HOT466" s="1"/>
      <c r="HOU466" s="1"/>
      <c r="HOV466" s="1"/>
      <c r="HOW466" s="1"/>
      <c r="HOX466" s="1"/>
      <c r="HOY466" s="1"/>
      <c r="HOZ466" s="1"/>
      <c r="HPA466" s="1"/>
      <c r="HPB466" s="1"/>
      <c r="HPC466" s="1"/>
      <c r="HPD466" s="1"/>
      <c r="HPE466" s="1"/>
      <c r="HPF466" s="1"/>
      <c r="HPG466" s="1"/>
      <c r="HPH466" s="1"/>
      <c r="HPI466" s="1"/>
      <c r="HPJ466" s="1"/>
      <c r="HPK466" s="1"/>
      <c r="HPL466" s="1"/>
      <c r="HPM466" s="1"/>
      <c r="HPN466" s="1"/>
      <c r="HPO466" s="1"/>
      <c r="HPP466" s="1"/>
      <c r="HPQ466" s="1"/>
      <c r="HPR466" s="1"/>
      <c r="HPS466" s="1"/>
      <c r="HPT466" s="1"/>
      <c r="HPU466" s="1"/>
      <c r="HPV466" s="1"/>
      <c r="HPW466" s="1"/>
      <c r="HPX466" s="1"/>
      <c r="HPY466" s="1"/>
      <c r="HPZ466" s="1"/>
      <c r="HQA466" s="1"/>
      <c r="HQB466" s="1"/>
      <c r="HQC466" s="1"/>
      <c r="HQD466" s="1"/>
      <c r="HQE466" s="1"/>
      <c r="HQF466" s="1"/>
      <c r="HQG466" s="1"/>
      <c r="HQH466" s="1"/>
      <c r="HQI466" s="1"/>
      <c r="HQJ466" s="1"/>
      <c r="HQK466" s="1"/>
      <c r="HQL466" s="1"/>
      <c r="HQM466" s="1"/>
      <c r="HQN466" s="1"/>
      <c r="HQO466" s="1"/>
      <c r="HQP466" s="1"/>
      <c r="HQQ466" s="1"/>
      <c r="HQR466" s="1"/>
      <c r="HQS466" s="1"/>
      <c r="HQT466" s="1"/>
      <c r="HQU466" s="1"/>
      <c r="HQV466" s="1"/>
      <c r="HQW466" s="1"/>
      <c r="HQX466" s="1"/>
      <c r="HQY466" s="1"/>
      <c r="HQZ466" s="1"/>
      <c r="HRA466" s="1"/>
      <c r="HRB466" s="1"/>
      <c r="HRC466" s="1"/>
      <c r="HRD466" s="1"/>
      <c r="HRE466" s="1"/>
      <c r="HRF466" s="1"/>
      <c r="HRG466" s="1"/>
      <c r="HRH466" s="1"/>
      <c r="HRI466" s="1"/>
      <c r="HRJ466" s="1"/>
      <c r="HRK466" s="1"/>
      <c r="HRL466" s="1"/>
      <c r="HRM466" s="1"/>
      <c r="HRN466" s="1"/>
      <c r="HRO466" s="1"/>
      <c r="HRP466" s="1"/>
      <c r="HRQ466" s="1"/>
      <c r="HRR466" s="1"/>
      <c r="HRS466" s="1"/>
      <c r="HRT466" s="1"/>
      <c r="HRU466" s="1"/>
      <c r="HRV466" s="1"/>
      <c r="HRW466" s="1"/>
      <c r="HRX466" s="1"/>
      <c r="HRY466" s="1"/>
      <c r="HRZ466" s="1"/>
      <c r="HSA466" s="1"/>
      <c r="HSB466" s="1"/>
      <c r="HSC466" s="1"/>
      <c r="HSD466" s="1"/>
      <c r="HSE466" s="1"/>
      <c r="HSF466" s="1"/>
      <c r="HSG466" s="1"/>
      <c r="HSH466" s="1"/>
      <c r="HSI466" s="1"/>
      <c r="HSJ466" s="1"/>
      <c r="HSK466" s="1"/>
      <c r="HSL466" s="1"/>
      <c r="HSM466" s="1"/>
      <c r="HSN466" s="1"/>
      <c r="HSO466" s="1"/>
      <c r="HSP466" s="1"/>
      <c r="HSQ466" s="1"/>
      <c r="HSR466" s="1"/>
      <c r="HSS466" s="1"/>
      <c r="HST466" s="1"/>
      <c r="HSU466" s="1"/>
      <c r="HSV466" s="1"/>
      <c r="HSW466" s="1"/>
      <c r="HSX466" s="1"/>
      <c r="HSY466" s="1"/>
      <c r="HSZ466" s="1"/>
      <c r="HTA466" s="1"/>
      <c r="HTB466" s="1"/>
      <c r="HTC466" s="1"/>
      <c r="HTD466" s="1"/>
      <c r="HTE466" s="1"/>
      <c r="HTF466" s="1"/>
      <c r="HTG466" s="1"/>
      <c r="HTH466" s="1"/>
      <c r="HTI466" s="1"/>
      <c r="HTJ466" s="1"/>
      <c r="HTK466" s="1"/>
      <c r="HTL466" s="1"/>
      <c r="HTM466" s="1"/>
      <c r="HTN466" s="1"/>
      <c r="HTO466" s="1"/>
      <c r="HTP466" s="1"/>
      <c r="HTQ466" s="1"/>
      <c r="HTR466" s="1"/>
      <c r="HTS466" s="1"/>
      <c r="HTT466" s="1"/>
      <c r="HTU466" s="1"/>
      <c r="HTV466" s="1"/>
      <c r="HTW466" s="1"/>
      <c r="HTX466" s="1"/>
      <c r="HTY466" s="1"/>
      <c r="HTZ466" s="1"/>
      <c r="HUA466" s="1"/>
      <c r="HUB466" s="1"/>
      <c r="HUC466" s="1"/>
      <c r="HUD466" s="1"/>
      <c r="HUE466" s="1"/>
      <c r="HUF466" s="1"/>
      <c r="HUG466" s="1"/>
      <c r="HUH466" s="1"/>
      <c r="HUI466" s="1"/>
      <c r="HUJ466" s="1"/>
      <c r="HUK466" s="1"/>
      <c r="HUL466" s="1"/>
      <c r="HUM466" s="1"/>
      <c r="HUN466" s="1"/>
      <c r="HUO466" s="1"/>
      <c r="HUP466" s="1"/>
      <c r="HUQ466" s="1"/>
      <c r="HUR466" s="1"/>
      <c r="HUS466" s="1"/>
      <c r="HUT466" s="1"/>
      <c r="HUU466" s="1"/>
      <c r="HUV466" s="1"/>
      <c r="HUW466" s="1"/>
      <c r="HUX466" s="1"/>
      <c r="HUY466" s="1"/>
      <c r="HUZ466" s="1"/>
      <c r="HVA466" s="1"/>
      <c r="HVB466" s="1"/>
      <c r="HVC466" s="1"/>
      <c r="HVD466" s="1"/>
      <c r="HVE466" s="1"/>
      <c r="HVF466" s="1"/>
      <c r="HVG466" s="1"/>
      <c r="HVH466" s="1"/>
      <c r="HVI466" s="1"/>
      <c r="HVJ466" s="1"/>
      <c r="HVK466" s="1"/>
      <c r="HVL466" s="1"/>
      <c r="HVM466" s="1"/>
      <c r="HVN466" s="1"/>
      <c r="HVO466" s="1"/>
      <c r="HVP466" s="1"/>
      <c r="HVQ466" s="1"/>
      <c r="HVR466" s="1"/>
      <c r="HVS466" s="1"/>
      <c r="HVT466" s="1"/>
      <c r="HVU466" s="1"/>
      <c r="HVV466" s="1"/>
      <c r="HVW466" s="1"/>
      <c r="HVX466" s="1"/>
      <c r="HVY466" s="1"/>
      <c r="HVZ466" s="1"/>
      <c r="HWA466" s="1"/>
      <c r="HWB466" s="1"/>
      <c r="HWC466" s="1"/>
      <c r="HWD466" s="1"/>
      <c r="HWE466" s="1"/>
      <c r="HWF466" s="1"/>
      <c r="HWG466" s="1"/>
      <c r="HWH466" s="1"/>
      <c r="HWI466" s="1"/>
      <c r="HWJ466" s="1"/>
      <c r="HWK466" s="1"/>
      <c r="HWL466" s="1"/>
      <c r="HWM466" s="1"/>
      <c r="HWN466" s="1"/>
      <c r="HWO466" s="1"/>
      <c r="HWP466" s="1"/>
      <c r="HWQ466" s="1"/>
      <c r="HWR466" s="1"/>
      <c r="HWS466" s="1"/>
      <c r="HWT466" s="1"/>
      <c r="HWU466" s="1"/>
      <c r="HWV466" s="1"/>
      <c r="HWW466" s="1"/>
      <c r="HWX466" s="1"/>
      <c r="HWY466" s="1"/>
      <c r="HWZ466" s="1"/>
      <c r="HXA466" s="1"/>
      <c r="HXB466" s="1"/>
      <c r="HXC466" s="1"/>
      <c r="HXD466" s="1"/>
      <c r="HXE466" s="1"/>
      <c r="HXF466" s="1"/>
      <c r="HXG466" s="1"/>
      <c r="HXH466" s="1"/>
      <c r="HXI466" s="1"/>
      <c r="HXJ466" s="1"/>
      <c r="HXK466" s="1"/>
      <c r="HXL466" s="1"/>
      <c r="HXM466" s="1"/>
      <c r="HXN466" s="1"/>
      <c r="HXO466" s="1"/>
      <c r="HXP466" s="1"/>
      <c r="HXQ466" s="1"/>
      <c r="HXR466" s="1"/>
      <c r="HXS466" s="1"/>
      <c r="HXT466" s="1"/>
      <c r="HXU466" s="1"/>
      <c r="HXV466" s="1"/>
      <c r="HXW466" s="1"/>
      <c r="HXX466" s="1"/>
      <c r="HXY466" s="1"/>
      <c r="HXZ466" s="1"/>
      <c r="HYA466" s="1"/>
      <c r="HYB466" s="1"/>
      <c r="HYC466" s="1"/>
      <c r="HYD466" s="1"/>
      <c r="HYE466" s="1"/>
      <c r="HYF466" s="1"/>
      <c r="HYG466" s="1"/>
      <c r="HYH466" s="1"/>
      <c r="HYI466" s="1"/>
      <c r="HYJ466" s="1"/>
      <c r="HYK466" s="1"/>
      <c r="HYL466" s="1"/>
      <c r="HYM466" s="1"/>
      <c r="HYN466" s="1"/>
      <c r="HYO466" s="1"/>
      <c r="HYP466" s="1"/>
      <c r="HYQ466" s="1"/>
      <c r="HYR466" s="1"/>
      <c r="HYS466" s="1"/>
      <c r="HYT466" s="1"/>
      <c r="HYU466" s="1"/>
      <c r="HYV466" s="1"/>
      <c r="HYW466" s="1"/>
      <c r="HYX466" s="1"/>
      <c r="HYY466" s="1"/>
      <c r="HYZ466" s="1"/>
      <c r="HZA466" s="1"/>
      <c r="HZB466" s="1"/>
      <c r="HZC466" s="1"/>
      <c r="HZD466" s="1"/>
      <c r="HZE466" s="1"/>
      <c r="HZF466" s="1"/>
      <c r="HZG466" s="1"/>
      <c r="HZH466" s="1"/>
      <c r="HZI466" s="1"/>
      <c r="HZJ466" s="1"/>
      <c r="HZK466" s="1"/>
      <c r="HZL466" s="1"/>
      <c r="HZM466" s="1"/>
      <c r="HZN466" s="1"/>
      <c r="HZO466" s="1"/>
      <c r="HZP466" s="1"/>
      <c r="HZQ466" s="1"/>
      <c r="HZR466" s="1"/>
      <c r="HZS466" s="1"/>
      <c r="HZT466" s="1"/>
      <c r="HZU466" s="1"/>
      <c r="HZV466" s="1"/>
      <c r="HZW466" s="1"/>
      <c r="HZX466" s="1"/>
      <c r="HZY466" s="1"/>
      <c r="HZZ466" s="1"/>
      <c r="IAA466" s="1"/>
      <c r="IAB466" s="1"/>
      <c r="IAC466" s="1"/>
      <c r="IAD466" s="1"/>
      <c r="IAE466" s="1"/>
      <c r="IAF466" s="1"/>
      <c r="IAG466" s="1"/>
      <c r="IAH466" s="1"/>
      <c r="IAI466" s="1"/>
      <c r="IAJ466" s="1"/>
      <c r="IAK466" s="1"/>
      <c r="IAL466" s="1"/>
      <c r="IAM466" s="1"/>
      <c r="IAN466" s="1"/>
      <c r="IAO466" s="1"/>
      <c r="IAP466" s="1"/>
      <c r="IAQ466" s="1"/>
      <c r="IAR466" s="1"/>
      <c r="IAS466" s="1"/>
      <c r="IAT466" s="1"/>
      <c r="IAU466" s="1"/>
      <c r="IAV466" s="1"/>
      <c r="IAW466" s="1"/>
      <c r="IAX466" s="1"/>
      <c r="IAY466" s="1"/>
      <c r="IAZ466" s="1"/>
      <c r="IBA466" s="1"/>
      <c r="IBB466" s="1"/>
      <c r="IBC466" s="1"/>
      <c r="IBD466" s="1"/>
      <c r="IBE466" s="1"/>
      <c r="IBF466" s="1"/>
      <c r="IBG466" s="1"/>
      <c r="IBH466" s="1"/>
      <c r="IBI466" s="1"/>
      <c r="IBJ466" s="1"/>
      <c r="IBK466" s="1"/>
      <c r="IBL466" s="1"/>
      <c r="IBM466" s="1"/>
      <c r="IBN466" s="1"/>
      <c r="IBO466" s="1"/>
      <c r="IBP466" s="1"/>
      <c r="IBQ466" s="1"/>
      <c r="IBR466" s="1"/>
      <c r="IBS466" s="1"/>
      <c r="IBT466" s="1"/>
      <c r="IBU466" s="1"/>
      <c r="IBV466" s="1"/>
      <c r="IBW466" s="1"/>
      <c r="IBX466" s="1"/>
      <c r="IBY466" s="1"/>
      <c r="IBZ466" s="1"/>
      <c r="ICA466" s="1"/>
      <c r="ICB466" s="1"/>
      <c r="ICC466" s="1"/>
      <c r="ICD466" s="1"/>
      <c r="ICE466" s="1"/>
      <c r="ICF466" s="1"/>
      <c r="ICG466" s="1"/>
      <c r="ICH466" s="1"/>
      <c r="ICI466" s="1"/>
      <c r="ICJ466" s="1"/>
      <c r="ICK466" s="1"/>
      <c r="ICL466" s="1"/>
      <c r="ICM466" s="1"/>
      <c r="ICN466" s="1"/>
      <c r="ICO466" s="1"/>
      <c r="ICP466" s="1"/>
      <c r="ICQ466" s="1"/>
      <c r="ICR466" s="1"/>
      <c r="ICS466" s="1"/>
      <c r="ICT466" s="1"/>
      <c r="ICU466" s="1"/>
      <c r="ICV466" s="1"/>
      <c r="ICW466" s="1"/>
      <c r="ICX466" s="1"/>
      <c r="ICY466" s="1"/>
      <c r="ICZ466" s="1"/>
      <c r="IDA466" s="1"/>
      <c r="IDB466" s="1"/>
      <c r="IDC466" s="1"/>
      <c r="IDD466" s="1"/>
      <c r="IDE466" s="1"/>
      <c r="IDF466" s="1"/>
      <c r="IDG466" s="1"/>
      <c r="IDH466" s="1"/>
      <c r="IDI466" s="1"/>
      <c r="IDJ466" s="1"/>
      <c r="IDK466" s="1"/>
      <c r="IDL466" s="1"/>
      <c r="IDM466" s="1"/>
      <c r="IDN466" s="1"/>
      <c r="IDO466" s="1"/>
      <c r="IDP466" s="1"/>
      <c r="IDQ466" s="1"/>
      <c r="IDR466" s="1"/>
      <c r="IDS466" s="1"/>
      <c r="IDT466" s="1"/>
      <c r="IDU466" s="1"/>
      <c r="IDV466" s="1"/>
      <c r="IDW466" s="1"/>
      <c r="IDX466" s="1"/>
      <c r="IDY466" s="1"/>
      <c r="IDZ466" s="1"/>
      <c r="IEA466" s="1"/>
      <c r="IEB466" s="1"/>
      <c r="IEC466" s="1"/>
      <c r="IED466" s="1"/>
      <c r="IEE466" s="1"/>
      <c r="IEF466" s="1"/>
      <c r="IEG466" s="1"/>
      <c r="IEH466" s="1"/>
      <c r="IEI466" s="1"/>
      <c r="IEJ466" s="1"/>
      <c r="IEK466" s="1"/>
      <c r="IEL466" s="1"/>
      <c r="IEM466" s="1"/>
      <c r="IEN466" s="1"/>
      <c r="IEO466" s="1"/>
      <c r="IEP466" s="1"/>
      <c r="IEQ466" s="1"/>
      <c r="IER466" s="1"/>
      <c r="IES466" s="1"/>
      <c r="IET466" s="1"/>
      <c r="IEU466" s="1"/>
      <c r="IEV466" s="1"/>
      <c r="IEW466" s="1"/>
      <c r="IEX466" s="1"/>
      <c r="IEY466" s="1"/>
      <c r="IEZ466" s="1"/>
      <c r="IFA466" s="1"/>
      <c r="IFB466" s="1"/>
      <c r="IFC466" s="1"/>
      <c r="IFD466" s="1"/>
      <c r="IFE466" s="1"/>
      <c r="IFF466" s="1"/>
      <c r="IFG466" s="1"/>
      <c r="IFH466" s="1"/>
      <c r="IFI466" s="1"/>
      <c r="IFJ466" s="1"/>
      <c r="IFK466" s="1"/>
      <c r="IFL466" s="1"/>
      <c r="IFM466" s="1"/>
      <c r="IFN466" s="1"/>
      <c r="IFO466" s="1"/>
      <c r="IFP466" s="1"/>
      <c r="IFQ466" s="1"/>
      <c r="IFR466" s="1"/>
      <c r="IFS466" s="1"/>
      <c r="IFT466" s="1"/>
      <c r="IFU466" s="1"/>
      <c r="IFV466" s="1"/>
      <c r="IFW466" s="1"/>
      <c r="IFX466" s="1"/>
      <c r="IFY466" s="1"/>
      <c r="IFZ466" s="1"/>
      <c r="IGA466" s="1"/>
      <c r="IGB466" s="1"/>
      <c r="IGC466" s="1"/>
      <c r="IGD466" s="1"/>
      <c r="IGE466" s="1"/>
      <c r="IGF466" s="1"/>
      <c r="IGG466" s="1"/>
      <c r="IGH466" s="1"/>
      <c r="IGI466" s="1"/>
      <c r="IGJ466" s="1"/>
      <c r="IGK466" s="1"/>
      <c r="IGL466" s="1"/>
      <c r="IGM466" s="1"/>
      <c r="IGN466" s="1"/>
      <c r="IGO466" s="1"/>
      <c r="IGP466" s="1"/>
      <c r="IGQ466" s="1"/>
      <c r="IGR466" s="1"/>
      <c r="IGS466" s="1"/>
      <c r="IGT466" s="1"/>
      <c r="IGU466" s="1"/>
      <c r="IGV466" s="1"/>
      <c r="IGW466" s="1"/>
      <c r="IGX466" s="1"/>
      <c r="IGY466" s="1"/>
      <c r="IGZ466" s="1"/>
      <c r="IHA466" s="1"/>
      <c r="IHB466" s="1"/>
      <c r="IHC466" s="1"/>
      <c r="IHD466" s="1"/>
      <c r="IHE466" s="1"/>
      <c r="IHF466" s="1"/>
      <c r="IHG466" s="1"/>
      <c r="IHH466" s="1"/>
      <c r="IHI466" s="1"/>
      <c r="IHJ466" s="1"/>
      <c r="IHK466" s="1"/>
      <c r="IHL466" s="1"/>
      <c r="IHM466" s="1"/>
      <c r="IHN466" s="1"/>
      <c r="IHO466" s="1"/>
      <c r="IHP466" s="1"/>
      <c r="IHQ466" s="1"/>
      <c r="IHR466" s="1"/>
      <c r="IHS466" s="1"/>
      <c r="IHT466" s="1"/>
      <c r="IHU466" s="1"/>
      <c r="IHV466" s="1"/>
      <c r="IHW466" s="1"/>
      <c r="IHX466" s="1"/>
      <c r="IHY466" s="1"/>
      <c r="IHZ466" s="1"/>
      <c r="IIA466" s="1"/>
      <c r="IIB466" s="1"/>
      <c r="IIC466" s="1"/>
      <c r="IID466" s="1"/>
      <c r="IIE466" s="1"/>
      <c r="IIF466" s="1"/>
      <c r="IIG466" s="1"/>
      <c r="IIH466" s="1"/>
      <c r="III466" s="1"/>
      <c r="IIJ466" s="1"/>
      <c r="IIK466" s="1"/>
      <c r="IIL466" s="1"/>
      <c r="IIM466" s="1"/>
      <c r="IIN466" s="1"/>
      <c r="IIO466" s="1"/>
      <c r="IIP466" s="1"/>
      <c r="IIQ466" s="1"/>
      <c r="IIR466" s="1"/>
      <c r="IIS466" s="1"/>
      <c r="IIT466" s="1"/>
      <c r="IIU466" s="1"/>
      <c r="IIV466" s="1"/>
      <c r="IIW466" s="1"/>
      <c r="IIX466" s="1"/>
      <c r="IIY466" s="1"/>
      <c r="IIZ466" s="1"/>
      <c r="IJA466" s="1"/>
      <c r="IJB466" s="1"/>
      <c r="IJC466" s="1"/>
      <c r="IJD466" s="1"/>
      <c r="IJE466" s="1"/>
      <c r="IJF466" s="1"/>
      <c r="IJG466" s="1"/>
      <c r="IJH466" s="1"/>
      <c r="IJI466" s="1"/>
      <c r="IJJ466" s="1"/>
      <c r="IJK466" s="1"/>
      <c r="IJL466" s="1"/>
      <c r="IJM466" s="1"/>
      <c r="IJN466" s="1"/>
      <c r="IJO466" s="1"/>
      <c r="IJP466" s="1"/>
      <c r="IJQ466" s="1"/>
      <c r="IJR466" s="1"/>
      <c r="IJS466" s="1"/>
      <c r="IJT466" s="1"/>
      <c r="IJU466" s="1"/>
      <c r="IJV466" s="1"/>
      <c r="IJW466" s="1"/>
      <c r="IJX466" s="1"/>
      <c r="IJY466" s="1"/>
      <c r="IJZ466" s="1"/>
      <c r="IKA466" s="1"/>
      <c r="IKB466" s="1"/>
      <c r="IKC466" s="1"/>
      <c r="IKD466" s="1"/>
      <c r="IKE466" s="1"/>
      <c r="IKF466" s="1"/>
      <c r="IKG466" s="1"/>
      <c r="IKH466" s="1"/>
      <c r="IKI466" s="1"/>
      <c r="IKJ466" s="1"/>
      <c r="IKK466" s="1"/>
      <c r="IKL466" s="1"/>
      <c r="IKM466" s="1"/>
      <c r="IKN466" s="1"/>
      <c r="IKO466" s="1"/>
      <c r="IKP466" s="1"/>
      <c r="IKQ466" s="1"/>
      <c r="IKR466" s="1"/>
      <c r="IKS466" s="1"/>
      <c r="IKT466" s="1"/>
      <c r="IKU466" s="1"/>
      <c r="IKV466" s="1"/>
      <c r="IKW466" s="1"/>
      <c r="IKX466" s="1"/>
      <c r="IKY466" s="1"/>
      <c r="IKZ466" s="1"/>
      <c r="ILA466" s="1"/>
      <c r="ILB466" s="1"/>
      <c r="ILC466" s="1"/>
      <c r="ILD466" s="1"/>
      <c r="ILE466" s="1"/>
      <c r="ILF466" s="1"/>
      <c r="ILG466" s="1"/>
      <c r="ILH466" s="1"/>
      <c r="ILI466" s="1"/>
      <c r="ILJ466" s="1"/>
      <c r="ILK466" s="1"/>
      <c r="ILL466" s="1"/>
      <c r="ILM466" s="1"/>
      <c r="ILN466" s="1"/>
      <c r="ILO466" s="1"/>
      <c r="ILP466" s="1"/>
      <c r="ILQ466" s="1"/>
      <c r="ILR466" s="1"/>
      <c r="ILS466" s="1"/>
      <c r="ILT466" s="1"/>
      <c r="ILU466" s="1"/>
      <c r="ILV466" s="1"/>
      <c r="ILW466" s="1"/>
      <c r="ILX466" s="1"/>
      <c r="ILY466" s="1"/>
      <c r="ILZ466" s="1"/>
      <c r="IMA466" s="1"/>
      <c r="IMB466" s="1"/>
      <c r="IMC466" s="1"/>
      <c r="IMD466" s="1"/>
      <c r="IME466" s="1"/>
      <c r="IMF466" s="1"/>
      <c r="IMG466" s="1"/>
      <c r="IMH466" s="1"/>
      <c r="IMI466" s="1"/>
      <c r="IMJ466" s="1"/>
      <c r="IMK466" s="1"/>
      <c r="IML466" s="1"/>
      <c r="IMM466" s="1"/>
      <c r="IMN466" s="1"/>
      <c r="IMO466" s="1"/>
      <c r="IMP466" s="1"/>
      <c r="IMQ466" s="1"/>
      <c r="IMR466" s="1"/>
      <c r="IMS466" s="1"/>
      <c r="IMT466" s="1"/>
      <c r="IMU466" s="1"/>
      <c r="IMV466" s="1"/>
      <c r="IMW466" s="1"/>
      <c r="IMX466" s="1"/>
      <c r="IMY466" s="1"/>
      <c r="IMZ466" s="1"/>
      <c r="INA466" s="1"/>
      <c r="INB466" s="1"/>
      <c r="INC466" s="1"/>
      <c r="IND466" s="1"/>
      <c r="INE466" s="1"/>
      <c r="INF466" s="1"/>
      <c r="ING466" s="1"/>
      <c r="INH466" s="1"/>
      <c r="INI466" s="1"/>
      <c r="INJ466" s="1"/>
      <c r="INK466" s="1"/>
      <c r="INL466" s="1"/>
      <c r="INM466" s="1"/>
      <c r="INN466" s="1"/>
      <c r="INO466" s="1"/>
      <c r="INP466" s="1"/>
      <c r="INQ466" s="1"/>
      <c r="INR466" s="1"/>
      <c r="INS466" s="1"/>
      <c r="INT466" s="1"/>
      <c r="INU466" s="1"/>
      <c r="INV466" s="1"/>
      <c r="INW466" s="1"/>
      <c r="INX466" s="1"/>
      <c r="INY466" s="1"/>
      <c r="INZ466" s="1"/>
      <c r="IOA466" s="1"/>
      <c r="IOB466" s="1"/>
      <c r="IOC466" s="1"/>
      <c r="IOD466" s="1"/>
      <c r="IOE466" s="1"/>
      <c r="IOF466" s="1"/>
      <c r="IOG466" s="1"/>
      <c r="IOH466" s="1"/>
      <c r="IOI466" s="1"/>
      <c r="IOJ466" s="1"/>
      <c r="IOK466" s="1"/>
      <c r="IOL466" s="1"/>
      <c r="IOM466" s="1"/>
      <c r="ION466" s="1"/>
      <c r="IOO466" s="1"/>
      <c r="IOP466" s="1"/>
      <c r="IOQ466" s="1"/>
      <c r="IOR466" s="1"/>
      <c r="IOS466" s="1"/>
      <c r="IOT466" s="1"/>
      <c r="IOU466" s="1"/>
      <c r="IOV466" s="1"/>
      <c r="IOW466" s="1"/>
      <c r="IOX466" s="1"/>
      <c r="IOY466" s="1"/>
      <c r="IOZ466" s="1"/>
      <c r="IPA466" s="1"/>
      <c r="IPB466" s="1"/>
      <c r="IPC466" s="1"/>
      <c r="IPD466" s="1"/>
      <c r="IPE466" s="1"/>
      <c r="IPF466" s="1"/>
      <c r="IPG466" s="1"/>
      <c r="IPH466" s="1"/>
      <c r="IPI466" s="1"/>
      <c r="IPJ466" s="1"/>
      <c r="IPK466" s="1"/>
      <c r="IPL466" s="1"/>
      <c r="IPM466" s="1"/>
      <c r="IPN466" s="1"/>
      <c r="IPO466" s="1"/>
      <c r="IPP466" s="1"/>
      <c r="IPQ466" s="1"/>
      <c r="IPR466" s="1"/>
      <c r="IPS466" s="1"/>
      <c r="IPT466" s="1"/>
      <c r="IPU466" s="1"/>
      <c r="IPV466" s="1"/>
      <c r="IPW466" s="1"/>
      <c r="IPX466" s="1"/>
      <c r="IPY466" s="1"/>
      <c r="IPZ466" s="1"/>
      <c r="IQA466" s="1"/>
      <c r="IQB466" s="1"/>
      <c r="IQC466" s="1"/>
      <c r="IQD466" s="1"/>
      <c r="IQE466" s="1"/>
      <c r="IQF466" s="1"/>
      <c r="IQG466" s="1"/>
      <c r="IQH466" s="1"/>
      <c r="IQI466" s="1"/>
      <c r="IQJ466" s="1"/>
      <c r="IQK466" s="1"/>
      <c r="IQL466" s="1"/>
      <c r="IQM466" s="1"/>
      <c r="IQN466" s="1"/>
      <c r="IQO466" s="1"/>
      <c r="IQP466" s="1"/>
      <c r="IQQ466" s="1"/>
      <c r="IQR466" s="1"/>
      <c r="IQS466" s="1"/>
      <c r="IQT466" s="1"/>
      <c r="IQU466" s="1"/>
      <c r="IQV466" s="1"/>
      <c r="IQW466" s="1"/>
      <c r="IQX466" s="1"/>
      <c r="IQY466" s="1"/>
      <c r="IQZ466" s="1"/>
      <c r="IRA466" s="1"/>
      <c r="IRB466" s="1"/>
      <c r="IRC466" s="1"/>
      <c r="IRD466" s="1"/>
      <c r="IRE466" s="1"/>
      <c r="IRF466" s="1"/>
      <c r="IRG466" s="1"/>
      <c r="IRH466" s="1"/>
      <c r="IRI466" s="1"/>
      <c r="IRJ466" s="1"/>
      <c r="IRK466" s="1"/>
      <c r="IRL466" s="1"/>
      <c r="IRM466" s="1"/>
      <c r="IRN466" s="1"/>
      <c r="IRO466" s="1"/>
      <c r="IRP466" s="1"/>
      <c r="IRQ466" s="1"/>
      <c r="IRR466" s="1"/>
      <c r="IRS466" s="1"/>
      <c r="IRT466" s="1"/>
      <c r="IRU466" s="1"/>
      <c r="IRV466" s="1"/>
      <c r="IRW466" s="1"/>
      <c r="IRX466" s="1"/>
      <c r="IRY466" s="1"/>
      <c r="IRZ466" s="1"/>
      <c r="ISA466" s="1"/>
      <c r="ISB466" s="1"/>
      <c r="ISC466" s="1"/>
      <c r="ISD466" s="1"/>
      <c r="ISE466" s="1"/>
      <c r="ISF466" s="1"/>
      <c r="ISG466" s="1"/>
      <c r="ISH466" s="1"/>
      <c r="ISI466" s="1"/>
      <c r="ISJ466" s="1"/>
      <c r="ISK466" s="1"/>
      <c r="ISL466" s="1"/>
      <c r="ISM466" s="1"/>
      <c r="ISN466" s="1"/>
      <c r="ISO466" s="1"/>
      <c r="ISP466" s="1"/>
      <c r="ISQ466" s="1"/>
      <c r="ISR466" s="1"/>
      <c r="ISS466" s="1"/>
      <c r="IST466" s="1"/>
      <c r="ISU466" s="1"/>
      <c r="ISV466" s="1"/>
      <c r="ISW466" s="1"/>
      <c r="ISX466" s="1"/>
      <c r="ISY466" s="1"/>
      <c r="ISZ466" s="1"/>
      <c r="ITA466" s="1"/>
      <c r="ITB466" s="1"/>
      <c r="ITC466" s="1"/>
      <c r="ITD466" s="1"/>
      <c r="ITE466" s="1"/>
      <c r="ITF466" s="1"/>
      <c r="ITG466" s="1"/>
      <c r="ITH466" s="1"/>
      <c r="ITI466" s="1"/>
      <c r="ITJ466" s="1"/>
      <c r="ITK466" s="1"/>
      <c r="ITL466" s="1"/>
      <c r="ITM466" s="1"/>
      <c r="ITN466" s="1"/>
      <c r="ITO466" s="1"/>
      <c r="ITP466" s="1"/>
      <c r="ITQ466" s="1"/>
      <c r="ITR466" s="1"/>
      <c r="ITS466" s="1"/>
      <c r="ITT466" s="1"/>
      <c r="ITU466" s="1"/>
      <c r="ITV466" s="1"/>
      <c r="ITW466" s="1"/>
      <c r="ITX466" s="1"/>
      <c r="ITY466" s="1"/>
      <c r="ITZ466" s="1"/>
      <c r="IUA466" s="1"/>
      <c r="IUB466" s="1"/>
      <c r="IUC466" s="1"/>
      <c r="IUD466" s="1"/>
      <c r="IUE466" s="1"/>
      <c r="IUF466" s="1"/>
      <c r="IUG466" s="1"/>
      <c r="IUH466" s="1"/>
      <c r="IUI466" s="1"/>
      <c r="IUJ466" s="1"/>
      <c r="IUK466" s="1"/>
      <c r="IUL466" s="1"/>
      <c r="IUM466" s="1"/>
      <c r="IUN466" s="1"/>
      <c r="IUO466" s="1"/>
      <c r="IUP466" s="1"/>
      <c r="IUQ466" s="1"/>
      <c r="IUR466" s="1"/>
      <c r="IUS466" s="1"/>
      <c r="IUT466" s="1"/>
      <c r="IUU466" s="1"/>
      <c r="IUV466" s="1"/>
      <c r="IUW466" s="1"/>
      <c r="IUX466" s="1"/>
      <c r="IUY466" s="1"/>
      <c r="IUZ466" s="1"/>
      <c r="IVA466" s="1"/>
      <c r="IVB466" s="1"/>
      <c r="IVC466" s="1"/>
      <c r="IVD466" s="1"/>
      <c r="IVE466" s="1"/>
      <c r="IVF466" s="1"/>
      <c r="IVG466" s="1"/>
      <c r="IVH466" s="1"/>
      <c r="IVI466" s="1"/>
      <c r="IVJ466" s="1"/>
      <c r="IVK466" s="1"/>
      <c r="IVL466" s="1"/>
      <c r="IVM466" s="1"/>
      <c r="IVN466" s="1"/>
      <c r="IVO466" s="1"/>
      <c r="IVP466" s="1"/>
      <c r="IVQ466" s="1"/>
      <c r="IVR466" s="1"/>
      <c r="IVS466" s="1"/>
      <c r="IVT466" s="1"/>
      <c r="IVU466" s="1"/>
      <c r="IVV466" s="1"/>
      <c r="IVW466" s="1"/>
      <c r="IVX466" s="1"/>
      <c r="IVY466" s="1"/>
      <c r="IVZ466" s="1"/>
      <c r="IWA466" s="1"/>
      <c r="IWB466" s="1"/>
      <c r="IWC466" s="1"/>
      <c r="IWD466" s="1"/>
      <c r="IWE466" s="1"/>
      <c r="IWF466" s="1"/>
      <c r="IWG466" s="1"/>
      <c r="IWH466" s="1"/>
      <c r="IWI466" s="1"/>
      <c r="IWJ466" s="1"/>
      <c r="IWK466" s="1"/>
      <c r="IWL466" s="1"/>
      <c r="IWM466" s="1"/>
      <c r="IWN466" s="1"/>
      <c r="IWO466" s="1"/>
      <c r="IWP466" s="1"/>
      <c r="IWQ466" s="1"/>
      <c r="IWR466" s="1"/>
      <c r="IWS466" s="1"/>
      <c r="IWT466" s="1"/>
      <c r="IWU466" s="1"/>
      <c r="IWV466" s="1"/>
      <c r="IWW466" s="1"/>
      <c r="IWX466" s="1"/>
      <c r="IWY466" s="1"/>
      <c r="IWZ466" s="1"/>
      <c r="IXA466" s="1"/>
      <c r="IXB466" s="1"/>
      <c r="IXC466" s="1"/>
      <c r="IXD466" s="1"/>
      <c r="IXE466" s="1"/>
      <c r="IXF466" s="1"/>
      <c r="IXG466" s="1"/>
      <c r="IXH466" s="1"/>
      <c r="IXI466" s="1"/>
      <c r="IXJ466" s="1"/>
      <c r="IXK466" s="1"/>
      <c r="IXL466" s="1"/>
      <c r="IXM466" s="1"/>
      <c r="IXN466" s="1"/>
      <c r="IXO466" s="1"/>
      <c r="IXP466" s="1"/>
      <c r="IXQ466" s="1"/>
      <c r="IXR466" s="1"/>
      <c r="IXS466" s="1"/>
      <c r="IXT466" s="1"/>
      <c r="IXU466" s="1"/>
      <c r="IXV466" s="1"/>
      <c r="IXW466" s="1"/>
      <c r="IXX466" s="1"/>
      <c r="IXY466" s="1"/>
      <c r="IXZ466" s="1"/>
      <c r="IYA466" s="1"/>
      <c r="IYB466" s="1"/>
      <c r="IYC466" s="1"/>
      <c r="IYD466" s="1"/>
      <c r="IYE466" s="1"/>
      <c r="IYF466" s="1"/>
      <c r="IYG466" s="1"/>
      <c r="IYH466" s="1"/>
      <c r="IYI466" s="1"/>
      <c r="IYJ466" s="1"/>
      <c r="IYK466" s="1"/>
      <c r="IYL466" s="1"/>
      <c r="IYM466" s="1"/>
      <c r="IYN466" s="1"/>
      <c r="IYO466" s="1"/>
      <c r="IYP466" s="1"/>
      <c r="IYQ466" s="1"/>
      <c r="IYR466" s="1"/>
      <c r="IYS466" s="1"/>
      <c r="IYT466" s="1"/>
      <c r="IYU466" s="1"/>
      <c r="IYV466" s="1"/>
      <c r="IYW466" s="1"/>
      <c r="IYX466" s="1"/>
      <c r="IYY466" s="1"/>
      <c r="IYZ466" s="1"/>
      <c r="IZA466" s="1"/>
      <c r="IZB466" s="1"/>
      <c r="IZC466" s="1"/>
      <c r="IZD466" s="1"/>
      <c r="IZE466" s="1"/>
      <c r="IZF466" s="1"/>
      <c r="IZG466" s="1"/>
      <c r="IZH466" s="1"/>
      <c r="IZI466" s="1"/>
      <c r="IZJ466" s="1"/>
      <c r="IZK466" s="1"/>
      <c r="IZL466" s="1"/>
      <c r="IZM466" s="1"/>
      <c r="IZN466" s="1"/>
      <c r="IZO466" s="1"/>
      <c r="IZP466" s="1"/>
      <c r="IZQ466" s="1"/>
      <c r="IZR466" s="1"/>
      <c r="IZS466" s="1"/>
      <c r="IZT466" s="1"/>
      <c r="IZU466" s="1"/>
      <c r="IZV466" s="1"/>
      <c r="IZW466" s="1"/>
      <c r="IZX466" s="1"/>
      <c r="IZY466" s="1"/>
      <c r="IZZ466" s="1"/>
      <c r="JAA466" s="1"/>
      <c r="JAB466" s="1"/>
      <c r="JAC466" s="1"/>
      <c r="JAD466" s="1"/>
      <c r="JAE466" s="1"/>
      <c r="JAF466" s="1"/>
      <c r="JAG466" s="1"/>
      <c r="JAH466" s="1"/>
      <c r="JAI466" s="1"/>
      <c r="JAJ466" s="1"/>
      <c r="JAK466" s="1"/>
      <c r="JAL466" s="1"/>
      <c r="JAM466" s="1"/>
      <c r="JAN466" s="1"/>
      <c r="JAO466" s="1"/>
      <c r="JAP466" s="1"/>
      <c r="JAQ466" s="1"/>
      <c r="JAR466" s="1"/>
      <c r="JAS466" s="1"/>
      <c r="JAT466" s="1"/>
      <c r="JAU466" s="1"/>
      <c r="JAV466" s="1"/>
      <c r="JAW466" s="1"/>
      <c r="JAX466" s="1"/>
      <c r="JAY466" s="1"/>
      <c r="JAZ466" s="1"/>
      <c r="JBA466" s="1"/>
      <c r="JBB466" s="1"/>
      <c r="JBC466" s="1"/>
      <c r="JBD466" s="1"/>
      <c r="JBE466" s="1"/>
      <c r="JBF466" s="1"/>
      <c r="JBG466" s="1"/>
      <c r="JBH466" s="1"/>
      <c r="JBI466" s="1"/>
      <c r="JBJ466" s="1"/>
      <c r="JBK466" s="1"/>
      <c r="JBL466" s="1"/>
      <c r="JBM466" s="1"/>
      <c r="JBN466" s="1"/>
      <c r="JBO466" s="1"/>
      <c r="JBP466" s="1"/>
      <c r="JBQ466" s="1"/>
      <c r="JBR466" s="1"/>
      <c r="JBS466" s="1"/>
      <c r="JBT466" s="1"/>
      <c r="JBU466" s="1"/>
      <c r="JBV466" s="1"/>
      <c r="JBW466" s="1"/>
      <c r="JBX466" s="1"/>
      <c r="JBY466" s="1"/>
      <c r="JBZ466" s="1"/>
      <c r="JCA466" s="1"/>
      <c r="JCB466" s="1"/>
      <c r="JCC466" s="1"/>
      <c r="JCD466" s="1"/>
      <c r="JCE466" s="1"/>
      <c r="JCF466" s="1"/>
      <c r="JCG466" s="1"/>
      <c r="JCH466" s="1"/>
      <c r="JCI466" s="1"/>
      <c r="JCJ466" s="1"/>
      <c r="JCK466" s="1"/>
      <c r="JCL466" s="1"/>
      <c r="JCM466" s="1"/>
      <c r="JCN466" s="1"/>
      <c r="JCO466" s="1"/>
      <c r="JCP466" s="1"/>
      <c r="JCQ466" s="1"/>
      <c r="JCR466" s="1"/>
      <c r="JCS466" s="1"/>
      <c r="JCT466" s="1"/>
      <c r="JCU466" s="1"/>
      <c r="JCV466" s="1"/>
      <c r="JCW466" s="1"/>
      <c r="JCX466" s="1"/>
      <c r="JCY466" s="1"/>
      <c r="JCZ466" s="1"/>
      <c r="JDA466" s="1"/>
      <c r="JDB466" s="1"/>
      <c r="JDC466" s="1"/>
      <c r="JDD466" s="1"/>
      <c r="JDE466" s="1"/>
      <c r="JDF466" s="1"/>
      <c r="JDG466" s="1"/>
      <c r="JDH466" s="1"/>
      <c r="JDI466" s="1"/>
      <c r="JDJ466" s="1"/>
      <c r="JDK466" s="1"/>
      <c r="JDL466" s="1"/>
      <c r="JDM466" s="1"/>
      <c r="JDN466" s="1"/>
      <c r="JDO466" s="1"/>
      <c r="JDP466" s="1"/>
      <c r="JDQ466" s="1"/>
      <c r="JDR466" s="1"/>
      <c r="JDS466" s="1"/>
      <c r="JDT466" s="1"/>
      <c r="JDU466" s="1"/>
      <c r="JDV466" s="1"/>
      <c r="JDW466" s="1"/>
      <c r="JDX466" s="1"/>
      <c r="JDY466" s="1"/>
      <c r="JDZ466" s="1"/>
      <c r="JEA466" s="1"/>
      <c r="JEB466" s="1"/>
      <c r="JEC466" s="1"/>
      <c r="JED466" s="1"/>
      <c r="JEE466" s="1"/>
      <c r="JEF466" s="1"/>
      <c r="JEG466" s="1"/>
      <c r="JEH466" s="1"/>
      <c r="JEI466" s="1"/>
      <c r="JEJ466" s="1"/>
      <c r="JEK466" s="1"/>
      <c r="JEL466" s="1"/>
      <c r="JEM466" s="1"/>
      <c r="JEN466" s="1"/>
      <c r="JEO466" s="1"/>
      <c r="JEP466" s="1"/>
      <c r="JEQ466" s="1"/>
      <c r="JER466" s="1"/>
      <c r="JES466" s="1"/>
      <c r="JET466" s="1"/>
      <c r="JEU466" s="1"/>
      <c r="JEV466" s="1"/>
      <c r="JEW466" s="1"/>
      <c r="JEX466" s="1"/>
      <c r="JEY466" s="1"/>
      <c r="JEZ466" s="1"/>
      <c r="JFA466" s="1"/>
      <c r="JFB466" s="1"/>
      <c r="JFC466" s="1"/>
      <c r="JFD466" s="1"/>
      <c r="JFE466" s="1"/>
      <c r="JFF466" s="1"/>
      <c r="JFG466" s="1"/>
      <c r="JFH466" s="1"/>
      <c r="JFI466" s="1"/>
      <c r="JFJ466" s="1"/>
      <c r="JFK466" s="1"/>
      <c r="JFL466" s="1"/>
      <c r="JFM466" s="1"/>
      <c r="JFN466" s="1"/>
      <c r="JFO466" s="1"/>
      <c r="JFP466" s="1"/>
      <c r="JFQ466" s="1"/>
      <c r="JFR466" s="1"/>
      <c r="JFS466" s="1"/>
      <c r="JFT466" s="1"/>
      <c r="JFU466" s="1"/>
      <c r="JFV466" s="1"/>
      <c r="JFW466" s="1"/>
      <c r="JFX466" s="1"/>
      <c r="JFY466" s="1"/>
      <c r="JFZ466" s="1"/>
      <c r="JGA466" s="1"/>
      <c r="JGB466" s="1"/>
      <c r="JGC466" s="1"/>
      <c r="JGD466" s="1"/>
      <c r="JGE466" s="1"/>
      <c r="JGF466" s="1"/>
      <c r="JGG466" s="1"/>
      <c r="JGH466" s="1"/>
      <c r="JGI466" s="1"/>
      <c r="JGJ466" s="1"/>
      <c r="JGK466" s="1"/>
      <c r="JGL466" s="1"/>
      <c r="JGM466" s="1"/>
      <c r="JGN466" s="1"/>
      <c r="JGO466" s="1"/>
      <c r="JGP466" s="1"/>
      <c r="JGQ466" s="1"/>
      <c r="JGR466" s="1"/>
      <c r="JGS466" s="1"/>
      <c r="JGT466" s="1"/>
      <c r="JGU466" s="1"/>
      <c r="JGV466" s="1"/>
      <c r="JGW466" s="1"/>
      <c r="JGX466" s="1"/>
      <c r="JGY466" s="1"/>
      <c r="JGZ466" s="1"/>
      <c r="JHA466" s="1"/>
      <c r="JHB466" s="1"/>
      <c r="JHC466" s="1"/>
      <c r="JHD466" s="1"/>
      <c r="JHE466" s="1"/>
      <c r="JHF466" s="1"/>
      <c r="JHG466" s="1"/>
      <c r="JHH466" s="1"/>
      <c r="JHI466" s="1"/>
      <c r="JHJ466" s="1"/>
      <c r="JHK466" s="1"/>
      <c r="JHL466" s="1"/>
      <c r="JHM466" s="1"/>
      <c r="JHN466" s="1"/>
      <c r="JHO466" s="1"/>
      <c r="JHP466" s="1"/>
      <c r="JHQ466" s="1"/>
      <c r="JHR466" s="1"/>
      <c r="JHS466" s="1"/>
      <c r="JHT466" s="1"/>
      <c r="JHU466" s="1"/>
      <c r="JHV466" s="1"/>
      <c r="JHW466" s="1"/>
      <c r="JHX466" s="1"/>
      <c r="JHY466" s="1"/>
      <c r="JHZ466" s="1"/>
      <c r="JIA466" s="1"/>
      <c r="JIB466" s="1"/>
      <c r="JIC466" s="1"/>
      <c r="JID466" s="1"/>
      <c r="JIE466" s="1"/>
      <c r="JIF466" s="1"/>
      <c r="JIG466" s="1"/>
      <c r="JIH466" s="1"/>
      <c r="JII466" s="1"/>
      <c r="JIJ466" s="1"/>
      <c r="JIK466" s="1"/>
      <c r="JIL466" s="1"/>
      <c r="JIM466" s="1"/>
      <c r="JIN466" s="1"/>
      <c r="JIO466" s="1"/>
      <c r="JIP466" s="1"/>
      <c r="JIQ466" s="1"/>
      <c r="JIR466" s="1"/>
      <c r="JIS466" s="1"/>
      <c r="JIT466" s="1"/>
      <c r="JIU466" s="1"/>
      <c r="JIV466" s="1"/>
      <c r="JIW466" s="1"/>
      <c r="JIX466" s="1"/>
      <c r="JIY466" s="1"/>
      <c r="JIZ466" s="1"/>
      <c r="JJA466" s="1"/>
      <c r="JJB466" s="1"/>
      <c r="JJC466" s="1"/>
      <c r="JJD466" s="1"/>
      <c r="JJE466" s="1"/>
      <c r="JJF466" s="1"/>
      <c r="JJG466" s="1"/>
      <c r="JJH466" s="1"/>
      <c r="JJI466" s="1"/>
      <c r="JJJ466" s="1"/>
      <c r="JJK466" s="1"/>
      <c r="JJL466" s="1"/>
      <c r="JJM466" s="1"/>
      <c r="JJN466" s="1"/>
      <c r="JJO466" s="1"/>
      <c r="JJP466" s="1"/>
      <c r="JJQ466" s="1"/>
      <c r="JJR466" s="1"/>
      <c r="JJS466" s="1"/>
      <c r="JJT466" s="1"/>
      <c r="JJU466" s="1"/>
      <c r="JJV466" s="1"/>
      <c r="JJW466" s="1"/>
      <c r="JJX466" s="1"/>
      <c r="JJY466" s="1"/>
      <c r="JJZ466" s="1"/>
      <c r="JKA466" s="1"/>
      <c r="JKB466" s="1"/>
      <c r="JKC466" s="1"/>
      <c r="JKD466" s="1"/>
      <c r="JKE466" s="1"/>
      <c r="JKF466" s="1"/>
      <c r="JKG466" s="1"/>
      <c r="JKH466" s="1"/>
      <c r="JKI466" s="1"/>
      <c r="JKJ466" s="1"/>
      <c r="JKK466" s="1"/>
      <c r="JKL466" s="1"/>
      <c r="JKM466" s="1"/>
      <c r="JKN466" s="1"/>
      <c r="JKO466" s="1"/>
      <c r="JKP466" s="1"/>
      <c r="JKQ466" s="1"/>
      <c r="JKR466" s="1"/>
      <c r="JKS466" s="1"/>
      <c r="JKT466" s="1"/>
      <c r="JKU466" s="1"/>
      <c r="JKV466" s="1"/>
      <c r="JKW466" s="1"/>
      <c r="JKX466" s="1"/>
      <c r="JKY466" s="1"/>
      <c r="JKZ466" s="1"/>
      <c r="JLA466" s="1"/>
      <c r="JLB466" s="1"/>
      <c r="JLC466" s="1"/>
      <c r="JLD466" s="1"/>
      <c r="JLE466" s="1"/>
      <c r="JLF466" s="1"/>
      <c r="JLG466" s="1"/>
      <c r="JLH466" s="1"/>
      <c r="JLI466" s="1"/>
      <c r="JLJ466" s="1"/>
      <c r="JLK466" s="1"/>
      <c r="JLL466" s="1"/>
      <c r="JLM466" s="1"/>
      <c r="JLN466" s="1"/>
      <c r="JLO466" s="1"/>
      <c r="JLP466" s="1"/>
      <c r="JLQ466" s="1"/>
      <c r="JLR466" s="1"/>
      <c r="JLS466" s="1"/>
      <c r="JLT466" s="1"/>
      <c r="JLU466" s="1"/>
      <c r="JLV466" s="1"/>
      <c r="JLW466" s="1"/>
      <c r="JLX466" s="1"/>
      <c r="JLY466" s="1"/>
      <c r="JLZ466" s="1"/>
      <c r="JMA466" s="1"/>
      <c r="JMB466" s="1"/>
      <c r="JMC466" s="1"/>
      <c r="JMD466" s="1"/>
      <c r="JME466" s="1"/>
      <c r="JMF466" s="1"/>
      <c r="JMG466" s="1"/>
      <c r="JMH466" s="1"/>
      <c r="JMI466" s="1"/>
      <c r="JMJ466" s="1"/>
      <c r="JMK466" s="1"/>
      <c r="JML466" s="1"/>
      <c r="JMM466" s="1"/>
      <c r="JMN466" s="1"/>
      <c r="JMO466" s="1"/>
      <c r="JMP466" s="1"/>
      <c r="JMQ466" s="1"/>
      <c r="JMR466" s="1"/>
      <c r="JMS466" s="1"/>
      <c r="JMT466" s="1"/>
      <c r="JMU466" s="1"/>
      <c r="JMV466" s="1"/>
      <c r="JMW466" s="1"/>
      <c r="JMX466" s="1"/>
      <c r="JMY466" s="1"/>
      <c r="JMZ466" s="1"/>
      <c r="JNA466" s="1"/>
      <c r="JNB466" s="1"/>
      <c r="JNC466" s="1"/>
      <c r="JND466" s="1"/>
      <c r="JNE466" s="1"/>
      <c r="JNF466" s="1"/>
      <c r="JNG466" s="1"/>
      <c r="JNH466" s="1"/>
      <c r="JNI466" s="1"/>
      <c r="JNJ466" s="1"/>
      <c r="JNK466" s="1"/>
      <c r="JNL466" s="1"/>
      <c r="JNM466" s="1"/>
      <c r="JNN466" s="1"/>
      <c r="JNO466" s="1"/>
      <c r="JNP466" s="1"/>
      <c r="JNQ466" s="1"/>
      <c r="JNR466" s="1"/>
      <c r="JNS466" s="1"/>
      <c r="JNT466" s="1"/>
      <c r="JNU466" s="1"/>
      <c r="JNV466" s="1"/>
      <c r="JNW466" s="1"/>
      <c r="JNX466" s="1"/>
      <c r="JNY466" s="1"/>
      <c r="JNZ466" s="1"/>
      <c r="JOA466" s="1"/>
      <c r="JOB466" s="1"/>
      <c r="JOC466" s="1"/>
      <c r="JOD466" s="1"/>
      <c r="JOE466" s="1"/>
      <c r="JOF466" s="1"/>
      <c r="JOG466" s="1"/>
      <c r="JOH466" s="1"/>
      <c r="JOI466" s="1"/>
      <c r="JOJ466" s="1"/>
      <c r="JOK466" s="1"/>
      <c r="JOL466" s="1"/>
      <c r="JOM466" s="1"/>
      <c r="JON466" s="1"/>
      <c r="JOO466" s="1"/>
      <c r="JOP466" s="1"/>
      <c r="JOQ466" s="1"/>
      <c r="JOR466" s="1"/>
      <c r="JOS466" s="1"/>
      <c r="JOT466" s="1"/>
      <c r="JOU466" s="1"/>
      <c r="JOV466" s="1"/>
      <c r="JOW466" s="1"/>
      <c r="JOX466" s="1"/>
      <c r="JOY466" s="1"/>
      <c r="JOZ466" s="1"/>
      <c r="JPA466" s="1"/>
      <c r="JPB466" s="1"/>
      <c r="JPC466" s="1"/>
      <c r="JPD466" s="1"/>
      <c r="JPE466" s="1"/>
      <c r="JPF466" s="1"/>
      <c r="JPG466" s="1"/>
      <c r="JPH466" s="1"/>
      <c r="JPI466" s="1"/>
      <c r="JPJ466" s="1"/>
      <c r="JPK466" s="1"/>
      <c r="JPL466" s="1"/>
      <c r="JPM466" s="1"/>
      <c r="JPN466" s="1"/>
      <c r="JPO466" s="1"/>
      <c r="JPP466" s="1"/>
      <c r="JPQ466" s="1"/>
      <c r="JPR466" s="1"/>
      <c r="JPS466" s="1"/>
      <c r="JPT466" s="1"/>
      <c r="JPU466" s="1"/>
      <c r="JPV466" s="1"/>
      <c r="JPW466" s="1"/>
      <c r="JPX466" s="1"/>
      <c r="JPY466" s="1"/>
      <c r="JPZ466" s="1"/>
      <c r="JQA466" s="1"/>
      <c r="JQB466" s="1"/>
      <c r="JQC466" s="1"/>
      <c r="JQD466" s="1"/>
      <c r="JQE466" s="1"/>
      <c r="JQF466" s="1"/>
      <c r="JQG466" s="1"/>
      <c r="JQH466" s="1"/>
      <c r="JQI466" s="1"/>
      <c r="JQJ466" s="1"/>
      <c r="JQK466" s="1"/>
      <c r="JQL466" s="1"/>
      <c r="JQM466" s="1"/>
      <c r="JQN466" s="1"/>
      <c r="JQO466" s="1"/>
      <c r="JQP466" s="1"/>
      <c r="JQQ466" s="1"/>
      <c r="JQR466" s="1"/>
      <c r="JQS466" s="1"/>
      <c r="JQT466" s="1"/>
      <c r="JQU466" s="1"/>
      <c r="JQV466" s="1"/>
      <c r="JQW466" s="1"/>
      <c r="JQX466" s="1"/>
      <c r="JQY466" s="1"/>
      <c r="JQZ466" s="1"/>
      <c r="JRA466" s="1"/>
      <c r="JRB466" s="1"/>
      <c r="JRC466" s="1"/>
      <c r="JRD466" s="1"/>
      <c r="JRE466" s="1"/>
      <c r="JRF466" s="1"/>
      <c r="JRG466" s="1"/>
      <c r="JRH466" s="1"/>
      <c r="JRI466" s="1"/>
      <c r="JRJ466" s="1"/>
      <c r="JRK466" s="1"/>
      <c r="JRL466" s="1"/>
      <c r="JRM466" s="1"/>
      <c r="JRN466" s="1"/>
      <c r="JRO466" s="1"/>
      <c r="JRP466" s="1"/>
      <c r="JRQ466" s="1"/>
      <c r="JRR466" s="1"/>
      <c r="JRS466" s="1"/>
      <c r="JRT466" s="1"/>
      <c r="JRU466" s="1"/>
      <c r="JRV466" s="1"/>
      <c r="JRW466" s="1"/>
      <c r="JRX466" s="1"/>
      <c r="JRY466" s="1"/>
      <c r="JRZ466" s="1"/>
      <c r="JSA466" s="1"/>
      <c r="JSB466" s="1"/>
      <c r="JSC466" s="1"/>
      <c r="JSD466" s="1"/>
      <c r="JSE466" s="1"/>
      <c r="JSF466" s="1"/>
      <c r="JSG466" s="1"/>
      <c r="JSH466" s="1"/>
      <c r="JSI466" s="1"/>
      <c r="JSJ466" s="1"/>
      <c r="JSK466" s="1"/>
      <c r="JSL466" s="1"/>
      <c r="JSM466" s="1"/>
      <c r="JSN466" s="1"/>
      <c r="JSO466" s="1"/>
      <c r="JSP466" s="1"/>
      <c r="JSQ466" s="1"/>
      <c r="JSR466" s="1"/>
      <c r="JSS466" s="1"/>
      <c r="JST466" s="1"/>
      <c r="JSU466" s="1"/>
      <c r="JSV466" s="1"/>
      <c r="JSW466" s="1"/>
      <c r="JSX466" s="1"/>
      <c r="JSY466" s="1"/>
      <c r="JSZ466" s="1"/>
      <c r="JTA466" s="1"/>
      <c r="JTB466" s="1"/>
      <c r="JTC466" s="1"/>
      <c r="JTD466" s="1"/>
      <c r="JTE466" s="1"/>
      <c r="JTF466" s="1"/>
      <c r="JTG466" s="1"/>
      <c r="JTH466" s="1"/>
      <c r="JTI466" s="1"/>
      <c r="JTJ466" s="1"/>
      <c r="JTK466" s="1"/>
      <c r="JTL466" s="1"/>
      <c r="JTM466" s="1"/>
      <c r="JTN466" s="1"/>
      <c r="JTO466" s="1"/>
      <c r="JTP466" s="1"/>
      <c r="JTQ466" s="1"/>
      <c r="JTR466" s="1"/>
      <c r="JTS466" s="1"/>
      <c r="JTT466" s="1"/>
      <c r="JTU466" s="1"/>
      <c r="JTV466" s="1"/>
      <c r="JTW466" s="1"/>
      <c r="JTX466" s="1"/>
      <c r="JTY466" s="1"/>
      <c r="JTZ466" s="1"/>
      <c r="JUA466" s="1"/>
      <c r="JUB466" s="1"/>
      <c r="JUC466" s="1"/>
      <c r="JUD466" s="1"/>
      <c r="JUE466" s="1"/>
      <c r="JUF466" s="1"/>
      <c r="JUG466" s="1"/>
      <c r="JUH466" s="1"/>
      <c r="JUI466" s="1"/>
      <c r="JUJ466" s="1"/>
      <c r="JUK466" s="1"/>
      <c r="JUL466" s="1"/>
      <c r="JUM466" s="1"/>
      <c r="JUN466" s="1"/>
      <c r="JUO466" s="1"/>
      <c r="JUP466" s="1"/>
      <c r="JUQ466" s="1"/>
      <c r="JUR466" s="1"/>
      <c r="JUS466" s="1"/>
      <c r="JUT466" s="1"/>
      <c r="JUU466" s="1"/>
      <c r="JUV466" s="1"/>
      <c r="JUW466" s="1"/>
      <c r="JUX466" s="1"/>
      <c r="JUY466" s="1"/>
      <c r="JUZ466" s="1"/>
      <c r="JVA466" s="1"/>
      <c r="JVB466" s="1"/>
      <c r="JVC466" s="1"/>
      <c r="JVD466" s="1"/>
      <c r="JVE466" s="1"/>
      <c r="JVF466" s="1"/>
      <c r="JVG466" s="1"/>
      <c r="JVH466" s="1"/>
      <c r="JVI466" s="1"/>
      <c r="JVJ466" s="1"/>
      <c r="JVK466" s="1"/>
      <c r="JVL466" s="1"/>
      <c r="JVM466" s="1"/>
      <c r="JVN466" s="1"/>
      <c r="JVO466" s="1"/>
      <c r="JVP466" s="1"/>
      <c r="JVQ466" s="1"/>
      <c r="JVR466" s="1"/>
      <c r="JVS466" s="1"/>
      <c r="JVT466" s="1"/>
      <c r="JVU466" s="1"/>
      <c r="JVV466" s="1"/>
      <c r="JVW466" s="1"/>
      <c r="JVX466" s="1"/>
      <c r="JVY466" s="1"/>
      <c r="JVZ466" s="1"/>
      <c r="JWA466" s="1"/>
      <c r="JWB466" s="1"/>
      <c r="JWC466" s="1"/>
      <c r="JWD466" s="1"/>
      <c r="JWE466" s="1"/>
      <c r="JWF466" s="1"/>
      <c r="JWG466" s="1"/>
      <c r="JWH466" s="1"/>
      <c r="JWI466" s="1"/>
      <c r="JWJ466" s="1"/>
      <c r="JWK466" s="1"/>
      <c r="JWL466" s="1"/>
      <c r="JWM466" s="1"/>
      <c r="JWN466" s="1"/>
      <c r="JWO466" s="1"/>
      <c r="JWP466" s="1"/>
      <c r="JWQ466" s="1"/>
      <c r="JWR466" s="1"/>
      <c r="JWS466" s="1"/>
      <c r="JWT466" s="1"/>
      <c r="JWU466" s="1"/>
      <c r="JWV466" s="1"/>
      <c r="JWW466" s="1"/>
      <c r="JWX466" s="1"/>
      <c r="JWY466" s="1"/>
      <c r="JWZ466" s="1"/>
      <c r="JXA466" s="1"/>
      <c r="JXB466" s="1"/>
      <c r="JXC466" s="1"/>
      <c r="JXD466" s="1"/>
      <c r="JXE466" s="1"/>
      <c r="JXF466" s="1"/>
      <c r="JXG466" s="1"/>
      <c r="JXH466" s="1"/>
      <c r="JXI466" s="1"/>
      <c r="JXJ466" s="1"/>
      <c r="JXK466" s="1"/>
      <c r="JXL466" s="1"/>
      <c r="JXM466" s="1"/>
      <c r="JXN466" s="1"/>
      <c r="JXO466" s="1"/>
      <c r="JXP466" s="1"/>
      <c r="JXQ466" s="1"/>
      <c r="JXR466" s="1"/>
      <c r="JXS466" s="1"/>
      <c r="JXT466" s="1"/>
      <c r="JXU466" s="1"/>
      <c r="JXV466" s="1"/>
      <c r="JXW466" s="1"/>
      <c r="JXX466" s="1"/>
      <c r="JXY466" s="1"/>
      <c r="JXZ466" s="1"/>
      <c r="JYA466" s="1"/>
      <c r="JYB466" s="1"/>
      <c r="JYC466" s="1"/>
      <c r="JYD466" s="1"/>
      <c r="JYE466" s="1"/>
      <c r="JYF466" s="1"/>
      <c r="JYG466" s="1"/>
      <c r="JYH466" s="1"/>
      <c r="JYI466" s="1"/>
      <c r="JYJ466" s="1"/>
      <c r="JYK466" s="1"/>
      <c r="JYL466" s="1"/>
      <c r="JYM466" s="1"/>
      <c r="JYN466" s="1"/>
      <c r="JYO466" s="1"/>
      <c r="JYP466" s="1"/>
      <c r="JYQ466" s="1"/>
      <c r="JYR466" s="1"/>
      <c r="JYS466" s="1"/>
      <c r="JYT466" s="1"/>
      <c r="JYU466" s="1"/>
      <c r="JYV466" s="1"/>
      <c r="JYW466" s="1"/>
      <c r="JYX466" s="1"/>
      <c r="JYY466" s="1"/>
      <c r="JYZ466" s="1"/>
      <c r="JZA466" s="1"/>
      <c r="JZB466" s="1"/>
      <c r="JZC466" s="1"/>
      <c r="JZD466" s="1"/>
      <c r="JZE466" s="1"/>
      <c r="JZF466" s="1"/>
      <c r="JZG466" s="1"/>
      <c r="JZH466" s="1"/>
      <c r="JZI466" s="1"/>
      <c r="JZJ466" s="1"/>
      <c r="JZK466" s="1"/>
      <c r="JZL466" s="1"/>
      <c r="JZM466" s="1"/>
      <c r="JZN466" s="1"/>
      <c r="JZO466" s="1"/>
      <c r="JZP466" s="1"/>
      <c r="JZQ466" s="1"/>
      <c r="JZR466" s="1"/>
      <c r="JZS466" s="1"/>
      <c r="JZT466" s="1"/>
      <c r="JZU466" s="1"/>
      <c r="JZV466" s="1"/>
      <c r="JZW466" s="1"/>
      <c r="JZX466" s="1"/>
      <c r="JZY466" s="1"/>
      <c r="JZZ466" s="1"/>
      <c r="KAA466" s="1"/>
      <c r="KAB466" s="1"/>
      <c r="KAC466" s="1"/>
      <c r="KAD466" s="1"/>
      <c r="KAE466" s="1"/>
      <c r="KAF466" s="1"/>
      <c r="KAG466" s="1"/>
      <c r="KAH466" s="1"/>
      <c r="KAI466" s="1"/>
      <c r="KAJ466" s="1"/>
      <c r="KAK466" s="1"/>
      <c r="KAL466" s="1"/>
      <c r="KAM466" s="1"/>
      <c r="KAN466" s="1"/>
      <c r="KAO466" s="1"/>
      <c r="KAP466" s="1"/>
      <c r="KAQ466" s="1"/>
      <c r="KAR466" s="1"/>
      <c r="KAS466" s="1"/>
      <c r="KAT466" s="1"/>
      <c r="KAU466" s="1"/>
      <c r="KAV466" s="1"/>
      <c r="KAW466" s="1"/>
      <c r="KAX466" s="1"/>
      <c r="KAY466" s="1"/>
      <c r="KAZ466" s="1"/>
      <c r="KBA466" s="1"/>
      <c r="KBB466" s="1"/>
      <c r="KBC466" s="1"/>
      <c r="KBD466" s="1"/>
      <c r="KBE466" s="1"/>
      <c r="KBF466" s="1"/>
      <c r="KBG466" s="1"/>
      <c r="KBH466" s="1"/>
      <c r="KBI466" s="1"/>
      <c r="KBJ466" s="1"/>
      <c r="KBK466" s="1"/>
      <c r="KBL466" s="1"/>
      <c r="KBM466" s="1"/>
      <c r="KBN466" s="1"/>
      <c r="KBO466" s="1"/>
      <c r="KBP466" s="1"/>
      <c r="KBQ466" s="1"/>
      <c r="KBR466" s="1"/>
      <c r="KBS466" s="1"/>
      <c r="KBT466" s="1"/>
      <c r="KBU466" s="1"/>
      <c r="KBV466" s="1"/>
      <c r="KBW466" s="1"/>
      <c r="KBX466" s="1"/>
      <c r="KBY466" s="1"/>
      <c r="KBZ466" s="1"/>
      <c r="KCA466" s="1"/>
      <c r="KCB466" s="1"/>
      <c r="KCC466" s="1"/>
      <c r="KCD466" s="1"/>
      <c r="KCE466" s="1"/>
      <c r="KCF466" s="1"/>
      <c r="KCG466" s="1"/>
      <c r="KCH466" s="1"/>
      <c r="KCI466" s="1"/>
      <c r="KCJ466" s="1"/>
      <c r="KCK466" s="1"/>
      <c r="KCL466" s="1"/>
      <c r="KCM466" s="1"/>
      <c r="KCN466" s="1"/>
      <c r="KCO466" s="1"/>
      <c r="KCP466" s="1"/>
      <c r="KCQ466" s="1"/>
      <c r="KCR466" s="1"/>
      <c r="KCS466" s="1"/>
      <c r="KCT466" s="1"/>
      <c r="KCU466" s="1"/>
      <c r="KCV466" s="1"/>
      <c r="KCW466" s="1"/>
      <c r="KCX466" s="1"/>
      <c r="KCY466" s="1"/>
      <c r="KCZ466" s="1"/>
      <c r="KDA466" s="1"/>
      <c r="KDB466" s="1"/>
      <c r="KDC466" s="1"/>
      <c r="KDD466" s="1"/>
      <c r="KDE466" s="1"/>
      <c r="KDF466" s="1"/>
      <c r="KDG466" s="1"/>
      <c r="KDH466" s="1"/>
      <c r="KDI466" s="1"/>
      <c r="KDJ466" s="1"/>
      <c r="KDK466" s="1"/>
      <c r="KDL466" s="1"/>
      <c r="KDM466" s="1"/>
      <c r="KDN466" s="1"/>
      <c r="KDO466" s="1"/>
      <c r="KDP466" s="1"/>
      <c r="KDQ466" s="1"/>
      <c r="KDR466" s="1"/>
      <c r="KDS466" s="1"/>
      <c r="KDT466" s="1"/>
      <c r="KDU466" s="1"/>
      <c r="KDV466" s="1"/>
      <c r="KDW466" s="1"/>
      <c r="KDX466" s="1"/>
      <c r="KDY466" s="1"/>
      <c r="KDZ466" s="1"/>
      <c r="KEA466" s="1"/>
      <c r="KEB466" s="1"/>
      <c r="KEC466" s="1"/>
      <c r="KED466" s="1"/>
      <c r="KEE466" s="1"/>
      <c r="KEF466" s="1"/>
      <c r="KEG466" s="1"/>
      <c r="KEH466" s="1"/>
      <c r="KEI466" s="1"/>
      <c r="KEJ466" s="1"/>
      <c r="KEK466" s="1"/>
      <c r="KEL466" s="1"/>
      <c r="KEM466" s="1"/>
      <c r="KEN466" s="1"/>
      <c r="KEO466" s="1"/>
      <c r="KEP466" s="1"/>
      <c r="KEQ466" s="1"/>
      <c r="KER466" s="1"/>
      <c r="KES466" s="1"/>
      <c r="KET466" s="1"/>
      <c r="KEU466" s="1"/>
      <c r="KEV466" s="1"/>
      <c r="KEW466" s="1"/>
      <c r="KEX466" s="1"/>
      <c r="KEY466" s="1"/>
      <c r="KEZ466" s="1"/>
      <c r="KFA466" s="1"/>
      <c r="KFB466" s="1"/>
      <c r="KFC466" s="1"/>
      <c r="KFD466" s="1"/>
      <c r="KFE466" s="1"/>
      <c r="KFF466" s="1"/>
      <c r="KFG466" s="1"/>
      <c r="KFH466" s="1"/>
      <c r="KFI466" s="1"/>
      <c r="KFJ466" s="1"/>
      <c r="KFK466" s="1"/>
      <c r="KFL466" s="1"/>
      <c r="KFM466" s="1"/>
      <c r="KFN466" s="1"/>
      <c r="KFO466" s="1"/>
      <c r="KFP466" s="1"/>
      <c r="KFQ466" s="1"/>
      <c r="KFR466" s="1"/>
      <c r="KFS466" s="1"/>
      <c r="KFT466" s="1"/>
      <c r="KFU466" s="1"/>
      <c r="KFV466" s="1"/>
      <c r="KFW466" s="1"/>
      <c r="KFX466" s="1"/>
      <c r="KFY466" s="1"/>
      <c r="KFZ466" s="1"/>
      <c r="KGA466" s="1"/>
      <c r="KGB466" s="1"/>
      <c r="KGC466" s="1"/>
      <c r="KGD466" s="1"/>
      <c r="KGE466" s="1"/>
      <c r="KGF466" s="1"/>
      <c r="KGG466" s="1"/>
      <c r="KGH466" s="1"/>
      <c r="KGI466" s="1"/>
      <c r="KGJ466" s="1"/>
      <c r="KGK466" s="1"/>
      <c r="KGL466" s="1"/>
      <c r="KGM466" s="1"/>
      <c r="KGN466" s="1"/>
      <c r="KGO466" s="1"/>
      <c r="KGP466" s="1"/>
      <c r="KGQ466" s="1"/>
      <c r="KGR466" s="1"/>
      <c r="KGS466" s="1"/>
      <c r="KGT466" s="1"/>
      <c r="KGU466" s="1"/>
      <c r="KGV466" s="1"/>
      <c r="KGW466" s="1"/>
      <c r="KGX466" s="1"/>
      <c r="KGY466" s="1"/>
      <c r="KGZ466" s="1"/>
      <c r="KHA466" s="1"/>
      <c r="KHB466" s="1"/>
      <c r="KHC466" s="1"/>
      <c r="KHD466" s="1"/>
      <c r="KHE466" s="1"/>
      <c r="KHF466" s="1"/>
      <c r="KHG466" s="1"/>
      <c r="KHH466" s="1"/>
      <c r="KHI466" s="1"/>
      <c r="KHJ466" s="1"/>
      <c r="KHK466" s="1"/>
      <c r="KHL466" s="1"/>
      <c r="KHM466" s="1"/>
      <c r="KHN466" s="1"/>
      <c r="KHO466" s="1"/>
      <c r="KHP466" s="1"/>
      <c r="KHQ466" s="1"/>
      <c r="KHR466" s="1"/>
      <c r="KHS466" s="1"/>
      <c r="KHT466" s="1"/>
      <c r="KHU466" s="1"/>
      <c r="KHV466" s="1"/>
      <c r="KHW466" s="1"/>
      <c r="KHX466" s="1"/>
      <c r="KHY466" s="1"/>
      <c r="KHZ466" s="1"/>
      <c r="KIA466" s="1"/>
      <c r="KIB466" s="1"/>
      <c r="KIC466" s="1"/>
      <c r="KID466" s="1"/>
      <c r="KIE466" s="1"/>
      <c r="KIF466" s="1"/>
      <c r="KIG466" s="1"/>
      <c r="KIH466" s="1"/>
      <c r="KII466" s="1"/>
      <c r="KIJ466" s="1"/>
      <c r="KIK466" s="1"/>
      <c r="KIL466" s="1"/>
      <c r="KIM466" s="1"/>
      <c r="KIN466" s="1"/>
      <c r="KIO466" s="1"/>
      <c r="KIP466" s="1"/>
      <c r="KIQ466" s="1"/>
      <c r="KIR466" s="1"/>
      <c r="KIS466" s="1"/>
      <c r="KIT466" s="1"/>
      <c r="KIU466" s="1"/>
      <c r="KIV466" s="1"/>
      <c r="KIW466" s="1"/>
      <c r="KIX466" s="1"/>
      <c r="KIY466" s="1"/>
      <c r="KIZ466" s="1"/>
      <c r="KJA466" s="1"/>
      <c r="KJB466" s="1"/>
      <c r="KJC466" s="1"/>
      <c r="KJD466" s="1"/>
      <c r="KJE466" s="1"/>
      <c r="KJF466" s="1"/>
      <c r="KJG466" s="1"/>
      <c r="KJH466" s="1"/>
      <c r="KJI466" s="1"/>
      <c r="KJJ466" s="1"/>
      <c r="KJK466" s="1"/>
      <c r="KJL466" s="1"/>
      <c r="KJM466" s="1"/>
      <c r="KJN466" s="1"/>
      <c r="KJO466" s="1"/>
      <c r="KJP466" s="1"/>
      <c r="KJQ466" s="1"/>
      <c r="KJR466" s="1"/>
      <c r="KJS466" s="1"/>
      <c r="KJT466" s="1"/>
      <c r="KJU466" s="1"/>
      <c r="KJV466" s="1"/>
      <c r="KJW466" s="1"/>
      <c r="KJX466" s="1"/>
      <c r="KJY466" s="1"/>
      <c r="KJZ466" s="1"/>
      <c r="KKA466" s="1"/>
      <c r="KKB466" s="1"/>
      <c r="KKC466" s="1"/>
      <c r="KKD466" s="1"/>
      <c r="KKE466" s="1"/>
      <c r="KKF466" s="1"/>
      <c r="KKG466" s="1"/>
      <c r="KKH466" s="1"/>
      <c r="KKI466" s="1"/>
      <c r="KKJ466" s="1"/>
      <c r="KKK466" s="1"/>
      <c r="KKL466" s="1"/>
      <c r="KKM466" s="1"/>
      <c r="KKN466" s="1"/>
      <c r="KKO466" s="1"/>
      <c r="KKP466" s="1"/>
      <c r="KKQ466" s="1"/>
      <c r="KKR466" s="1"/>
      <c r="KKS466" s="1"/>
      <c r="KKT466" s="1"/>
      <c r="KKU466" s="1"/>
      <c r="KKV466" s="1"/>
      <c r="KKW466" s="1"/>
      <c r="KKX466" s="1"/>
      <c r="KKY466" s="1"/>
      <c r="KKZ466" s="1"/>
      <c r="KLA466" s="1"/>
      <c r="KLB466" s="1"/>
      <c r="KLC466" s="1"/>
      <c r="KLD466" s="1"/>
      <c r="KLE466" s="1"/>
      <c r="KLF466" s="1"/>
      <c r="KLG466" s="1"/>
      <c r="KLH466" s="1"/>
      <c r="KLI466" s="1"/>
      <c r="KLJ466" s="1"/>
      <c r="KLK466" s="1"/>
      <c r="KLL466" s="1"/>
      <c r="KLM466" s="1"/>
      <c r="KLN466" s="1"/>
      <c r="KLO466" s="1"/>
      <c r="KLP466" s="1"/>
      <c r="KLQ466" s="1"/>
      <c r="KLR466" s="1"/>
      <c r="KLS466" s="1"/>
      <c r="KLT466" s="1"/>
      <c r="KLU466" s="1"/>
      <c r="KLV466" s="1"/>
      <c r="KLW466" s="1"/>
      <c r="KLX466" s="1"/>
      <c r="KLY466" s="1"/>
      <c r="KLZ466" s="1"/>
      <c r="KMA466" s="1"/>
      <c r="KMB466" s="1"/>
      <c r="KMC466" s="1"/>
      <c r="KMD466" s="1"/>
      <c r="KME466" s="1"/>
      <c r="KMF466" s="1"/>
      <c r="KMG466" s="1"/>
      <c r="KMH466" s="1"/>
      <c r="KMI466" s="1"/>
      <c r="KMJ466" s="1"/>
      <c r="KMK466" s="1"/>
      <c r="KML466" s="1"/>
      <c r="KMM466" s="1"/>
      <c r="KMN466" s="1"/>
      <c r="KMO466" s="1"/>
      <c r="KMP466" s="1"/>
      <c r="KMQ466" s="1"/>
      <c r="KMR466" s="1"/>
      <c r="KMS466" s="1"/>
      <c r="KMT466" s="1"/>
      <c r="KMU466" s="1"/>
      <c r="KMV466" s="1"/>
      <c r="KMW466" s="1"/>
      <c r="KMX466" s="1"/>
      <c r="KMY466" s="1"/>
      <c r="KMZ466" s="1"/>
      <c r="KNA466" s="1"/>
      <c r="KNB466" s="1"/>
      <c r="KNC466" s="1"/>
      <c r="KND466" s="1"/>
      <c r="KNE466" s="1"/>
      <c r="KNF466" s="1"/>
      <c r="KNG466" s="1"/>
      <c r="KNH466" s="1"/>
      <c r="KNI466" s="1"/>
      <c r="KNJ466" s="1"/>
      <c r="KNK466" s="1"/>
      <c r="KNL466" s="1"/>
      <c r="KNM466" s="1"/>
      <c r="KNN466" s="1"/>
      <c r="KNO466" s="1"/>
      <c r="KNP466" s="1"/>
      <c r="KNQ466" s="1"/>
      <c r="KNR466" s="1"/>
      <c r="KNS466" s="1"/>
      <c r="KNT466" s="1"/>
      <c r="KNU466" s="1"/>
      <c r="KNV466" s="1"/>
      <c r="KNW466" s="1"/>
      <c r="KNX466" s="1"/>
      <c r="KNY466" s="1"/>
      <c r="KNZ466" s="1"/>
      <c r="KOA466" s="1"/>
      <c r="KOB466" s="1"/>
      <c r="KOC466" s="1"/>
      <c r="KOD466" s="1"/>
      <c r="KOE466" s="1"/>
      <c r="KOF466" s="1"/>
      <c r="KOG466" s="1"/>
      <c r="KOH466" s="1"/>
      <c r="KOI466" s="1"/>
      <c r="KOJ466" s="1"/>
      <c r="KOK466" s="1"/>
      <c r="KOL466" s="1"/>
      <c r="KOM466" s="1"/>
      <c r="KON466" s="1"/>
      <c r="KOO466" s="1"/>
      <c r="KOP466" s="1"/>
      <c r="KOQ466" s="1"/>
      <c r="KOR466" s="1"/>
      <c r="KOS466" s="1"/>
      <c r="KOT466" s="1"/>
      <c r="KOU466" s="1"/>
      <c r="KOV466" s="1"/>
      <c r="KOW466" s="1"/>
      <c r="KOX466" s="1"/>
      <c r="KOY466" s="1"/>
      <c r="KOZ466" s="1"/>
      <c r="KPA466" s="1"/>
      <c r="KPB466" s="1"/>
      <c r="KPC466" s="1"/>
      <c r="KPD466" s="1"/>
      <c r="KPE466" s="1"/>
      <c r="KPF466" s="1"/>
      <c r="KPG466" s="1"/>
      <c r="KPH466" s="1"/>
      <c r="KPI466" s="1"/>
      <c r="KPJ466" s="1"/>
      <c r="KPK466" s="1"/>
      <c r="KPL466" s="1"/>
      <c r="KPM466" s="1"/>
      <c r="KPN466" s="1"/>
      <c r="KPO466" s="1"/>
      <c r="KPP466" s="1"/>
      <c r="KPQ466" s="1"/>
      <c r="KPR466" s="1"/>
      <c r="KPS466" s="1"/>
      <c r="KPT466" s="1"/>
      <c r="KPU466" s="1"/>
      <c r="KPV466" s="1"/>
      <c r="KPW466" s="1"/>
      <c r="KPX466" s="1"/>
      <c r="KPY466" s="1"/>
      <c r="KPZ466" s="1"/>
      <c r="KQA466" s="1"/>
      <c r="KQB466" s="1"/>
      <c r="KQC466" s="1"/>
      <c r="KQD466" s="1"/>
      <c r="KQE466" s="1"/>
      <c r="KQF466" s="1"/>
      <c r="KQG466" s="1"/>
      <c r="KQH466" s="1"/>
      <c r="KQI466" s="1"/>
      <c r="KQJ466" s="1"/>
      <c r="KQK466" s="1"/>
      <c r="KQL466" s="1"/>
      <c r="KQM466" s="1"/>
      <c r="KQN466" s="1"/>
      <c r="KQO466" s="1"/>
      <c r="KQP466" s="1"/>
      <c r="KQQ466" s="1"/>
      <c r="KQR466" s="1"/>
      <c r="KQS466" s="1"/>
      <c r="KQT466" s="1"/>
      <c r="KQU466" s="1"/>
      <c r="KQV466" s="1"/>
      <c r="KQW466" s="1"/>
      <c r="KQX466" s="1"/>
      <c r="KQY466" s="1"/>
      <c r="KQZ466" s="1"/>
      <c r="KRA466" s="1"/>
      <c r="KRB466" s="1"/>
      <c r="KRC466" s="1"/>
      <c r="KRD466" s="1"/>
      <c r="KRE466" s="1"/>
      <c r="KRF466" s="1"/>
      <c r="KRG466" s="1"/>
      <c r="KRH466" s="1"/>
      <c r="KRI466" s="1"/>
      <c r="KRJ466" s="1"/>
      <c r="KRK466" s="1"/>
      <c r="KRL466" s="1"/>
      <c r="KRM466" s="1"/>
      <c r="KRN466" s="1"/>
      <c r="KRO466" s="1"/>
      <c r="KRP466" s="1"/>
      <c r="KRQ466" s="1"/>
      <c r="KRR466" s="1"/>
      <c r="KRS466" s="1"/>
      <c r="KRT466" s="1"/>
      <c r="KRU466" s="1"/>
      <c r="KRV466" s="1"/>
      <c r="KRW466" s="1"/>
      <c r="KRX466" s="1"/>
      <c r="KRY466" s="1"/>
      <c r="KRZ466" s="1"/>
      <c r="KSA466" s="1"/>
      <c r="KSB466" s="1"/>
      <c r="KSC466" s="1"/>
      <c r="KSD466" s="1"/>
      <c r="KSE466" s="1"/>
      <c r="KSF466" s="1"/>
      <c r="KSG466" s="1"/>
      <c r="KSH466" s="1"/>
      <c r="KSI466" s="1"/>
      <c r="KSJ466" s="1"/>
      <c r="KSK466" s="1"/>
      <c r="KSL466" s="1"/>
      <c r="KSM466" s="1"/>
      <c r="KSN466" s="1"/>
      <c r="KSO466" s="1"/>
      <c r="KSP466" s="1"/>
      <c r="KSQ466" s="1"/>
      <c r="KSR466" s="1"/>
      <c r="KSS466" s="1"/>
      <c r="KST466" s="1"/>
      <c r="KSU466" s="1"/>
      <c r="KSV466" s="1"/>
      <c r="KSW466" s="1"/>
      <c r="KSX466" s="1"/>
      <c r="KSY466" s="1"/>
      <c r="KSZ466" s="1"/>
      <c r="KTA466" s="1"/>
      <c r="KTB466" s="1"/>
      <c r="KTC466" s="1"/>
      <c r="KTD466" s="1"/>
      <c r="KTE466" s="1"/>
      <c r="KTF466" s="1"/>
      <c r="KTG466" s="1"/>
      <c r="KTH466" s="1"/>
      <c r="KTI466" s="1"/>
      <c r="KTJ466" s="1"/>
      <c r="KTK466" s="1"/>
      <c r="KTL466" s="1"/>
      <c r="KTM466" s="1"/>
      <c r="KTN466" s="1"/>
      <c r="KTO466" s="1"/>
      <c r="KTP466" s="1"/>
      <c r="KTQ466" s="1"/>
      <c r="KTR466" s="1"/>
      <c r="KTS466" s="1"/>
      <c r="KTT466" s="1"/>
      <c r="KTU466" s="1"/>
      <c r="KTV466" s="1"/>
      <c r="KTW466" s="1"/>
      <c r="KTX466" s="1"/>
      <c r="KTY466" s="1"/>
      <c r="KTZ466" s="1"/>
      <c r="KUA466" s="1"/>
      <c r="KUB466" s="1"/>
      <c r="KUC466" s="1"/>
      <c r="KUD466" s="1"/>
      <c r="KUE466" s="1"/>
      <c r="KUF466" s="1"/>
      <c r="KUG466" s="1"/>
      <c r="KUH466" s="1"/>
      <c r="KUI466" s="1"/>
      <c r="KUJ466" s="1"/>
      <c r="KUK466" s="1"/>
      <c r="KUL466" s="1"/>
      <c r="KUM466" s="1"/>
      <c r="KUN466" s="1"/>
      <c r="KUO466" s="1"/>
      <c r="KUP466" s="1"/>
      <c r="KUQ466" s="1"/>
      <c r="KUR466" s="1"/>
      <c r="KUS466" s="1"/>
      <c r="KUT466" s="1"/>
      <c r="KUU466" s="1"/>
      <c r="KUV466" s="1"/>
      <c r="KUW466" s="1"/>
      <c r="KUX466" s="1"/>
      <c r="KUY466" s="1"/>
      <c r="KUZ466" s="1"/>
      <c r="KVA466" s="1"/>
      <c r="KVB466" s="1"/>
      <c r="KVC466" s="1"/>
      <c r="KVD466" s="1"/>
      <c r="KVE466" s="1"/>
      <c r="KVF466" s="1"/>
      <c r="KVG466" s="1"/>
      <c r="KVH466" s="1"/>
      <c r="KVI466" s="1"/>
      <c r="KVJ466" s="1"/>
      <c r="KVK466" s="1"/>
      <c r="KVL466" s="1"/>
      <c r="KVM466" s="1"/>
      <c r="KVN466" s="1"/>
      <c r="KVO466" s="1"/>
      <c r="KVP466" s="1"/>
      <c r="KVQ466" s="1"/>
      <c r="KVR466" s="1"/>
      <c r="KVS466" s="1"/>
      <c r="KVT466" s="1"/>
      <c r="KVU466" s="1"/>
      <c r="KVV466" s="1"/>
      <c r="KVW466" s="1"/>
      <c r="KVX466" s="1"/>
      <c r="KVY466" s="1"/>
      <c r="KVZ466" s="1"/>
      <c r="KWA466" s="1"/>
      <c r="KWB466" s="1"/>
      <c r="KWC466" s="1"/>
      <c r="KWD466" s="1"/>
      <c r="KWE466" s="1"/>
      <c r="KWF466" s="1"/>
      <c r="KWG466" s="1"/>
      <c r="KWH466" s="1"/>
      <c r="KWI466" s="1"/>
      <c r="KWJ466" s="1"/>
      <c r="KWK466" s="1"/>
      <c r="KWL466" s="1"/>
      <c r="KWM466" s="1"/>
      <c r="KWN466" s="1"/>
      <c r="KWO466" s="1"/>
      <c r="KWP466" s="1"/>
      <c r="KWQ466" s="1"/>
      <c r="KWR466" s="1"/>
      <c r="KWS466" s="1"/>
      <c r="KWT466" s="1"/>
      <c r="KWU466" s="1"/>
      <c r="KWV466" s="1"/>
      <c r="KWW466" s="1"/>
      <c r="KWX466" s="1"/>
      <c r="KWY466" s="1"/>
      <c r="KWZ466" s="1"/>
      <c r="KXA466" s="1"/>
      <c r="KXB466" s="1"/>
      <c r="KXC466" s="1"/>
      <c r="KXD466" s="1"/>
      <c r="KXE466" s="1"/>
      <c r="KXF466" s="1"/>
      <c r="KXG466" s="1"/>
      <c r="KXH466" s="1"/>
      <c r="KXI466" s="1"/>
      <c r="KXJ466" s="1"/>
      <c r="KXK466" s="1"/>
      <c r="KXL466" s="1"/>
      <c r="KXM466" s="1"/>
      <c r="KXN466" s="1"/>
      <c r="KXO466" s="1"/>
      <c r="KXP466" s="1"/>
      <c r="KXQ466" s="1"/>
      <c r="KXR466" s="1"/>
      <c r="KXS466" s="1"/>
      <c r="KXT466" s="1"/>
      <c r="KXU466" s="1"/>
      <c r="KXV466" s="1"/>
      <c r="KXW466" s="1"/>
      <c r="KXX466" s="1"/>
      <c r="KXY466" s="1"/>
      <c r="KXZ466" s="1"/>
      <c r="KYA466" s="1"/>
      <c r="KYB466" s="1"/>
      <c r="KYC466" s="1"/>
      <c r="KYD466" s="1"/>
      <c r="KYE466" s="1"/>
      <c r="KYF466" s="1"/>
      <c r="KYG466" s="1"/>
      <c r="KYH466" s="1"/>
      <c r="KYI466" s="1"/>
      <c r="KYJ466" s="1"/>
      <c r="KYK466" s="1"/>
      <c r="KYL466" s="1"/>
      <c r="KYM466" s="1"/>
      <c r="KYN466" s="1"/>
      <c r="KYO466" s="1"/>
      <c r="KYP466" s="1"/>
      <c r="KYQ466" s="1"/>
      <c r="KYR466" s="1"/>
      <c r="KYS466" s="1"/>
      <c r="KYT466" s="1"/>
      <c r="KYU466" s="1"/>
      <c r="KYV466" s="1"/>
      <c r="KYW466" s="1"/>
      <c r="KYX466" s="1"/>
      <c r="KYY466" s="1"/>
      <c r="KYZ466" s="1"/>
      <c r="KZA466" s="1"/>
      <c r="KZB466" s="1"/>
      <c r="KZC466" s="1"/>
      <c r="KZD466" s="1"/>
      <c r="KZE466" s="1"/>
      <c r="KZF466" s="1"/>
      <c r="KZG466" s="1"/>
      <c r="KZH466" s="1"/>
      <c r="KZI466" s="1"/>
      <c r="KZJ466" s="1"/>
      <c r="KZK466" s="1"/>
      <c r="KZL466" s="1"/>
      <c r="KZM466" s="1"/>
      <c r="KZN466" s="1"/>
      <c r="KZO466" s="1"/>
      <c r="KZP466" s="1"/>
      <c r="KZQ466" s="1"/>
      <c r="KZR466" s="1"/>
      <c r="KZS466" s="1"/>
      <c r="KZT466" s="1"/>
      <c r="KZU466" s="1"/>
      <c r="KZV466" s="1"/>
      <c r="KZW466" s="1"/>
      <c r="KZX466" s="1"/>
      <c r="KZY466" s="1"/>
      <c r="KZZ466" s="1"/>
      <c r="LAA466" s="1"/>
      <c r="LAB466" s="1"/>
      <c r="LAC466" s="1"/>
      <c r="LAD466" s="1"/>
      <c r="LAE466" s="1"/>
      <c r="LAF466" s="1"/>
      <c r="LAG466" s="1"/>
      <c r="LAH466" s="1"/>
      <c r="LAI466" s="1"/>
      <c r="LAJ466" s="1"/>
      <c r="LAK466" s="1"/>
      <c r="LAL466" s="1"/>
      <c r="LAM466" s="1"/>
      <c r="LAN466" s="1"/>
      <c r="LAO466" s="1"/>
      <c r="LAP466" s="1"/>
      <c r="LAQ466" s="1"/>
      <c r="LAR466" s="1"/>
      <c r="LAS466" s="1"/>
      <c r="LAT466" s="1"/>
      <c r="LAU466" s="1"/>
      <c r="LAV466" s="1"/>
      <c r="LAW466" s="1"/>
      <c r="LAX466" s="1"/>
      <c r="LAY466" s="1"/>
      <c r="LAZ466" s="1"/>
      <c r="LBA466" s="1"/>
      <c r="LBB466" s="1"/>
      <c r="LBC466" s="1"/>
      <c r="LBD466" s="1"/>
      <c r="LBE466" s="1"/>
      <c r="LBF466" s="1"/>
      <c r="LBG466" s="1"/>
      <c r="LBH466" s="1"/>
      <c r="LBI466" s="1"/>
      <c r="LBJ466" s="1"/>
      <c r="LBK466" s="1"/>
      <c r="LBL466" s="1"/>
      <c r="LBM466" s="1"/>
      <c r="LBN466" s="1"/>
      <c r="LBO466" s="1"/>
      <c r="LBP466" s="1"/>
      <c r="LBQ466" s="1"/>
      <c r="LBR466" s="1"/>
      <c r="LBS466" s="1"/>
      <c r="LBT466" s="1"/>
      <c r="LBU466" s="1"/>
      <c r="LBV466" s="1"/>
      <c r="LBW466" s="1"/>
      <c r="LBX466" s="1"/>
      <c r="LBY466" s="1"/>
      <c r="LBZ466" s="1"/>
      <c r="LCA466" s="1"/>
      <c r="LCB466" s="1"/>
      <c r="LCC466" s="1"/>
      <c r="LCD466" s="1"/>
      <c r="LCE466" s="1"/>
      <c r="LCF466" s="1"/>
      <c r="LCG466" s="1"/>
      <c r="LCH466" s="1"/>
      <c r="LCI466" s="1"/>
      <c r="LCJ466" s="1"/>
      <c r="LCK466" s="1"/>
      <c r="LCL466" s="1"/>
      <c r="LCM466" s="1"/>
      <c r="LCN466" s="1"/>
      <c r="LCO466" s="1"/>
      <c r="LCP466" s="1"/>
      <c r="LCQ466" s="1"/>
      <c r="LCR466" s="1"/>
      <c r="LCS466" s="1"/>
      <c r="LCT466" s="1"/>
      <c r="LCU466" s="1"/>
      <c r="LCV466" s="1"/>
      <c r="LCW466" s="1"/>
      <c r="LCX466" s="1"/>
      <c r="LCY466" s="1"/>
      <c r="LCZ466" s="1"/>
      <c r="LDA466" s="1"/>
      <c r="LDB466" s="1"/>
      <c r="LDC466" s="1"/>
      <c r="LDD466" s="1"/>
      <c r="LDE466" s="1"/>
      <c r="LDF466" s="1"/>
      <c r="LDG466" s="1"/>
      <c r="LDH466" s="1"/>
      <c r="LDI466" s="1"/>
      <c r="LDJ466" s="1"/>
      <c r="LDK466" s="1"/>
      <c r="LDL466" s="1"/>
      <c r="LDM466" s="1"/>
      <c r="LDN466" s="1"/>
      <c r="LDO466" s="1"/>
      <c r="LDP466" s="1"/>
      <c r="LDQ466" s="1"/>
      <c r="LDR466" s="1"/>
      <c r="LDS466" s="1"/>
      <c r="LDT466" s="1"/>
      <c r="LDU466" s="1"/>
      <c r="LDV466" s="1"/>
      <c r="LDW466" s="1"/>
      <c r="LDX466" s="1"/>
      <c r="LDY466" s="1"/>
      <c r="LDZ466" s="1"/>
      <c r="LEA466" s="1"/>
      <c r="LEB466" s="1"/>
      <c r="LEC466" s="1"/>
      <c r="LED466" s="1"/>
      <c r="LEE466" s="1"/>
      <c r="LEF466" s="1"/>
      <c r="LEG466" s="1"/>
      <c r="LEH466" s="1"/>
      <c r="LEI466" s="1"/>
      <c r="LEJ466" s="1"/>
      <c r="LEK466" s="1"/>
      <c r="LEL466" s="1"/>
      <c r="LEM466" s="1"/>
      <c r="LEN466" s="1"/>
      <c r="LEO466" s="1"/>
      <c r="LEP466" s="1"/>
      <c r="LEQ466" s="1"/>
      <c r="LER466" s="1"/>
      <c r="LES466" s="1"/>
      <c r="LET466" s="1"/>
      <c r="LEU466" s="1"/>
      <c r="LEV466" s="1"/>
      <c r="LEW466" s="1"/>
      <c r="LEX466" s="1"/>
      <c r="LEY466" s="1"/>
      <c r="LEZ466" s="1"/>
      <c r="LFA466" s="1"/>
      <c r="LFB466" s="1"/>
      <c r="LFC466" s="1"/>
      <c r="LFD466" s="1"/>
      <c r="LFE466" s="1"/>
      <c r="LFF466" s="1"/>
      <c r="LFG466" s="1"/>
      <c r="LFH466" s="1"/>
      <c r="LFI466" s="1"/>
      <c r="LFJ466" s="1"/>
      <c r="LFK466" s="1"/>
      <c r="LFL466" s="1"/>
      <c r="LFM466" s="1"/>
      <c r="LFN466" s="1"/>
      <c r="LFO466" s="1"/>
      <c r="LFP466" s="1"/>
      <c r="LFQ466" s="1"/>
      <c r="LFR466" s="1"/>
      <c r="LFS466" s="1"/>
      <c r="LFT466" s="1"/>
      <c r="LFU466" s="1"/>
      <c r="LFV466" s="1"/>
      <c r="LFW466" s="1"/>
      <c r="LFX466" s="1"/>
      <c r="LFY466" s="1"/>
      <c r="LFZ466" s="1"/>
      <c r="LGA466" s="1"/>
      <c r="LGB466" s="1"/>
      <c r="LGC466" s="1"/>
      <c r="LGD466" s="1"/>
      <c r="LGE466" s="1"/>
      <c r="LGF466" s="1"/>
      <c r="LGG466" s="1"/>
      <c r="LGH466" s="1"/>
      <c r="LGI466" s="1"/>
      <c r="LGJ466" s="1"/>
      <c r="LGK466" s="1"/>
      <c r="LGL466" s="1"/>
      <c r="LGM466" s="1"/>
      <c r="LGN466" s="1"/>
      <c r="LGO466" s="1"/>
      <c r="LGP466" s="1"/>
      <c r="LGQ466" s="1"/>
      <c r="LGR466" s="1"/>
      <c r="LGS466" s="1"/>
      <c r="LGT466" s="1"/>
      <c r="LGU466" s="1"/>
      <c r="LGV466" s="1"/>
      <c r="LGW466" s="1"/>
      <c r="LGX466" s="1"/>
      <c r="LGY466" s="1"/>
      <c r="LGZ466" s="1"/>
      <c r="LHA466" s="1"/>
      <c r="LHB466" s="1"/>
      <c r="LHC466" s="1"/>
      <c r="LHD466" s="1"/>
      <c r="LHE466" s="1"/>
      <c r="LHF466" s="1"/>
      <c r="LHG466" s="1"/>
      <c r="LHH466" s="1"/>
      <c r="LHI466" s="1"/>
      <c r="LHJ466" s="1"/>
      <c r="LHK466" s="1"/>
      <c r="LHL466" s="1"/>
      <c r="LHM466" s="1"/>
      <c r="LHN466" s="1"/>
      <c r="LHO466" s="1"/>
      <c r="LHP466" s="1"/>
      <c r="LHQ466" s="1"/>
      <c r="LHR466" s="1"/>
      <c r="LHS466" s="1"/>
      <c r="LHT466" s="1"/>
      <c r="LHU466" s="1"/>
      <c r="LHV466" s="1"/>
      <c r="LHW466" s="1"/>
      <c r="LHX466" s="1"/>
      <c r="LHY466" s="1"/>
      <c r="LHZ466" s="1"/>
      <c r="LIA466" s="1"/>
      <c r="LIB466" s="1"/>
      <c r="LIC466" s="1"/>
      <c r="LID466" s="1"/>
      <c r="LIE466" s="1"/>
      <c r="LIF466" s="1"/>
      <c r="LIG466" s="1"/>
      <c r="LIH466" s="1"/>
      <c r="LII466" s="1"/>
      <c r="LIJ466" s="1"/>
      <c r="LIK466" s="1"/>
      <c r="LIL466" s="1"/>
      <c r="LIM466" s="1"/>
      <c r="LIN466" s="1"/>
      <c r="LIO466" s="1"/>
      <c r="LIP466" s="1"/>
      <c r="LIQ466" s="1"/>
      <c r="LIR466" s="1"/>
      <c r="LIS466" s="1"/>
      <c r="LIT466" s="1"/>
      <c r="LIU466" s="1"/>
      <c r="LIV466" s="1"/>
      <c r="LIW466" s="1"/>
      <c r="LIX466" s="1"/>
      <c r="LIY466" s="1"/>
      <c r="LIZ466" s="1"/>
      <c r="LJA466" s="1"/>
      <c r="LJB466" s="1"/>
      <c r="LJC466" s="1"/>
      <c r="LJD466" s="1"/>
      <c r="LJE466" s="1"/>
      <c r="LJF466" s="1"/>
      <c r="LJG466" s="1"/>
      <c r="LJH466" s="1"/>
      <c r="LJI466" s="1"/>
      <c r="LJJ466" s="1"/>
      <c r="LJK466" s="1"/>
      <c r="LJL466" s="1"/>
      <c r="LJM466" s="1"/>
      <c r="LJN466" s="1"/>
      <c r="LJO466" s="1"/>
      <c r="LJP466" s="1"/>
      <c r="LJQ466" s="1"/>
      <c r="LJR466" s="1"/>
      <c r="LJS466" s="1"/>
      <c r="LJT466" s="1"/>
      <c r="LJU466" s="1"/>
      <c r="LJV466" s="1"/>
      <c r="LJW466" s="1"/>
      <c r="LJX466" s="1"/>
      <c r="LJY466" s="1"/>
      <c r="LJZ466" s="1"/>
      <c r="LKA466" s="1"/>
      <c r="LKB466" s="1"/>
      <c r="LKC466" s="1"/>
      <c r="LKD466" s="1"/>
      <c r="LKE466" s="1"/>
      <c r="LKF466" s="1"/>
      <c r="LKG466" s="1"/>
      <c r="LKH466" s="1"/>
      <c r="LKI466" s="1"/>
      <c r="LKJ466" s="1"/>
      <c r="LKK466" s="1"/>
      <c r="LKL466" s="1"/>
      <c r="LKM466" s="1"/>
      <c r="LKN466" s="1"/>
      <c r="LKO466" s="1"/>
      <c r="LKP466" s="1"/>
      <c r="LKQ466" s="1"/>
      <c r="LKR466" s="1"/>
      <c r="LKS466" s="1"/>
      <c r="LKT466" s="1"/>
      <c r="LKU466" s="1"/>
      <c r="LKV466" s="1"/>
      <c r="LKW466" s="1"/>
      <c r="LKX466" s="1"/>
      <c r="LKY466" s="1"/>
      <c r="LKZ466" s="1"/>
      <c r="LLA466" s="1"/>
      <c r="LLB466" s="1"/>
      <c r="LLC466" s="1"/>
      <c r="LLD466" s="1"/>
      <c r="LLE466" s="1"/>
      <c r="LLF466" s="1"/>
      <c r="LLG466" s="1"/>
      <c r="LLH466" s="1"/>
      <c r="LLI466" s="1"/>
      <c r="LLJ466" s="1"/>
      <c r="LLK466" s="1"/>
      <c r="LLL466" s="1"/>
      <c r="LLM466" s="1"/>
      <c r="LLN466" s="1"/>
      <c r="LLO466" s="1"/>
      <c r="LLP466" s="1"/>
      <c r="LLQ466" s="1"/>
      <c r="LLR466" s="1"/>
      <c r="LLS466" s="1"/>
      <c r="LLT466" s="1"/>
      <c r="LLU466" s="1"/>
      <c r="LLV466" s="1"/>
      <c r="LLW466" s="1"/>
      <c r="LLX466" s="1"/>
      <c r="LLY466" s="1"/>
      <c r="LLZ466" s="1"/>
      <c r="LMA466" s="1"/>
      <c r="LMB466" s="1"/>
      <c r="LMC466" s="1"/>
      <c r="LMD466" s="1"/>
      <c r="LME466" s="1"/>
      <c r="LMF466" s="1"/>
      <c r="LMG466" s="1"/>
      <c r="LMH466" s="1"/>
      <c r="LMI466" s="1"/>
      <c r="LMJ466" s="1"/>
      <c r="LMK466" s="1"/>
      <c r="LML466" s="1"/>
      <c r="LMM466" s="1"/>
      <c r="LMN466" s="1"/>
      <c r="LMO466" s="1"/>
      <c r="LMP466" s="1"/>
      <c r="LMQ466" s="1"/>
      <c r="LMR466" s="1"/>
      <c r="LMS466" s="1"/>
      <c r="LMT466" s="1"/>
      <c r="LMU466" s="1"/>
      <c r="LMV466" s="1"/>
      <c r="LMW466" s="1"/>
      <c r="LMX466" s="1"/>
      <c r="LMY466" s="1"/>
      <c r="LMZ466" s="1"/>
      <c r="LNA466" s="1"/>
      <c r="LNB466" s="1"/>
      <c r="LNC466" s="1"/>
      <c r="LND466" s="1"/>
      <c r="LNE466" s="1"/>
      <c r="LNF466" s="1"/>
      <c r="LNG466" s="1"/>
      <c r="LNH466" s="1"/>
      <c r="LNI466" s="1"/>
      <c r="LNJ466" s="1"/>
      <c r="LNK466" s="1"/>
      <c r="LNL466" s="1"/>
      <c r="LNM466" s="1"/>
      <c r="LNN466" s="1"/>
      <c r="LNO466" s="1"/>
      <c r="LNP466" s="1"/>
      <c r="LNQ466" s="1"/>
      <c r="LNR466" s="1"/>
      <c r="LNS466" s="1"/>
      <c r="LNT466" s="1"/>
      <c r="LNU466" s="1"/>
      <c r="LNV466" s="1"/>
      <c r="LNW466" s="1"/>
      <c r="LNX466" s="1"/>
      <c r="LNY466" s="1"/>
      <c r="LNZ466" s="1"/>
      <c r="LOA466" s="1"/>
      <c r="LOB466" s="1"/>
      <c r="LOC466" s="1"/>
      <c r="LOD466" s="1"/>
      <c r="LOE466" s="1"/>
      <c r="LOF466" s="1"/>
      <c r="LOG466" s="1"/>
      <c r="LOH466" s="1"/>
      <c r="LOI466" s="1"/>
      <c r="LOJ466" s="1"/>
      <c r="LOK466" s="1"/>
      <c r="LOL466" s="1"/>
      <c r="LOM466" s="1"/>
      <c r="LON466" s="1"/>
      <c r="LOO466" s="1"/>
      <c r="LOP466" s="1"/>
      <c r="LOQ466" s="1"/>
      <c r="LOR466" s="1"/>
      <c r="LOS466" s="1"/>
      <c r="LOT466" s="1"/>
      <c r="LOU466" s="1"/>
      <c r="LOV466" s="1"/>
      <c r="LOW466" s="1"/>
      <c r="LOX466" s="1"/>
      <c r="LOY466" s="1"/>
      <c r="LOZ466" s="1"/>
      <c r="LPA466" s="1"/>
      <c r="LPB466" s="1"/>
      <c r="LPC466" s="1"/>
      <c r="LPD466" s="1"/>
      <c r="LPE466" s="1"/>
      <c r="LPF466" s="1"/>
      <c r="LPG466" s="1"/>
      <c r="LPH466" s="1"/>
      <c r="LPI466" s="1"/>
      <c r="LPJ466" s="1"/>
      <c r="LPK466" s="1"/>
      <c r="LPL466" s="1"/>
      <c r="LPM466" s="1"/>
      <c r="LPN466" s="1"/>
      <c r="LPO466" s="1"/>
      <c r="LPP466" s="1"/>
      <c r="LPQ466" s="1"/>
      <c r="LPR466" s="1"/>
      <c r="LPS466" s="1"/>
      <c r="LPT466" s="1"/>
      <c r="LPU466" s="1"/>
      <c r="LPV466" s="1"/>
      <c r="LPW466" s="1"/>
      <c r="LPX466" s="1"/>
      <c r="LPY466" s="1"/>
      <c r="LPZ466" s="1"/>
      <c r="LQA466" s="1"/>
      <c r="LQB466" s="1"/>
      <c r="LQC466" s="1"/>
      <c r="LQD466" s="1"/>
      <c r="LQE466" s="1"/>
      <c r="LQF466" s="1"/>
      <c r="LQG466" s="1"/>
      <c r="LQH466" s="1"/>
      <c r="LQI466" s="1"/>
      <c r="LQJ466" s="1"/>
      <c r="LQK466" s="1"/>
      <c r="LQL466" s="1"/>
      <c r="LQM466" s="1"/>
      <c r="LQN466" s="1"/>
      <c r="LQO466" s="1"/>
      <c r="LQP466" s="1"/>
      <c r="LQQ466" s="1"/>
      <c r="LQR466" s="1"/>
      <c r="LQS466" s="1"/>
      <c r="LQT466" s="1"/>
      <c r="LQU466" s="1"/>
      <c r="LQV466" s="1"/>
      <c r="LQW466" s="1"/>
      <c r="LQX466" s="1"/>
      <c r="LQY466" s="1"/>
      <c r="LQZ466" s="1"/>
      <c r="LRA466" s="1"/>
      <c r="LRB466" s="1"/>
      <c r="LRC466" s="1"/>
      <c r="LRD466" s="1"/>
      <c r="LRE466" s="1"/>
      <c r="LRF466" s="1"/>
      <c r="LRG466" s="1"/>
      <c r="LRH466" s="1"/>
      <c r="LRI466" s="1"/>
      <c r="LRJ466" s="1"/>
      <c r="LRK466" s="1"/>
      <c r="LRL466" s="1"/>
      <c r="LRM466" s="1"/>
      <c r="LRN466" s="1"/>
      <c r="LRO466" s="1"/>
      <c r="LRP466" s="1"/>
      <c r="LRQ466" s="1"/>
      <c r="LRR466" s="1"/>
      <c r="LRS466" s="1"/>
      <c r="LRT466" s="1"/>
      <c r="LRU466" s="1"/>
      <c r="LRV466" s="1"/>
      <c r="LRW466" s="1"/>
      <c r="LRX466" s="1"/>
      <c r="LRY466" s="1"/>
      <c r="LRZ466" s="1"/>
      <c r="LSA466" s="1"/>
      <c r="LSB466" s="1"/>
      <c r="LSC466" s="1"/>
      <c r="LSD466" s="1"/>
      <c r="LSE466" s="1"/>
      <c r="LSF466" s="1"/>
      <c r="LSG466" s="1"/>
      <c r="LSH466" s="1"/>
      <c r="LSI466" s="1"/>
      <c r="LSJ466" s="1"/>
      <c r="LSK466" s="1"/>
      <c r="LSL466" s="1"/>
      <c r="LSM466" s="1"/>
      <c r="LSN466" s="1"/>
      <c r="LSO466" s="1"/>
      <c r="LSP466" s="1"/>
      <c r="LSQ466" s="1"/>
      <c r="LSR466" s="1"/>
      <c r="LSS466" s="1"/>
      <c r="LST466" s="1"/>
      <c r="LSU466" s="1"/>
      <c r="LSV466" s="1"/>
      <c r="LSW466" s="1"/>
      <c r="LSX466" s="1"/>
      <c r="LSY466" s="1"/>
      <c r="LSZ466" s="1"/>
      <c r="LTA466" s="1"/>
      <c r="LTB466" s="1"/>
      <c r="LTC466" s="1"/>
      <c r="LTD466" s="1"/>
      <c r="LTE466" s="1"/>
      <c r="LTF466" s="1"/>
      <c r="LTG466" s="1"/>
      <c r="LTH466" s="1"/>
      <c r="LTI466" s="1"/>
      <c r="LTJ466" s="1"/>
      <c r="LTK466" s="1"/>
      <c r="LTL466" s="1"/>
      <c r="LTM466" s="1"/>
      <c r="LTN466" s="1"/>
      <c r="LTO466" s="1"/>
      <c r="LTP466" s="1"/>
      <c r="LTQ466" s="1"/>
      <c r="LTR466" s="1"/>
      <c r="LTS466" s="1"/>
      <c r="LTT466" s="1"/>
      <c r="LTU466" s="1"/>
      <c r="LTV466" s="1"/>
      <c r="LTW466" s="1"/>
      <c r="LTX466" s="1"/>
      <c r="LTY466" s="1"/>
      <c r="LTZ466" s="1"/>
      <c r="LUA466" s="1"/>
      <c r="LUB466" s="1"/>
      <c r="LUC466" s="1"/>
      <c r="LUD466" s="1"/>
      <c r="LUE466" s="1"/>
      <c r="LUF466" s="1"/>
      <c r="LUG466" s="1"/>
      <c r="LUH466" s="1"/>
      <c r="LUI466" s="1"/>
      <c r="LUJ466" s="1"/>
      <c r="LUK466" s="1"/>
      <c r="LUL466" s="1"/>
      <c r="LUM466" s="1"/>
      <c r="LUN466" s="1"/>
      <c r="LUO466" s="1"/>
      <c r="LUP466" s="1"/>
      <c r="LUQ466" s="1"/>
      <c r="LUR466" s="1"/>
      <c r="LUS466" s="1"/>
      <c r="LUT466" s="1"/>
      <c r="LUU466" s="1"/>
      <c r="LUV466" s="1"/>
      <c r="LUW466" s="1"/>
      <c r="LUX466" s="1"/>
      <c r="LUY466" s="1"/>
      <c r="LUZ466" s="1"/>
      <c r="LVA466" s="1"/>
      <c r="LVB466" s="1"/>
      <c r="LVC466" s="1"/>
      <c r="LVD466" s="1"/>
      <c r="LVE466" s="1"/>
      <c r="LVF466" s="1"/>
      <c r="LVG466" s="1"/>
      <c r="LVH466" s="1"/>
      <c r="LVI466" s="1"/>
      <c r="LVJ466" s="1"/>
      <c r="LVK466" s="1"/>
      <c r="LVL466" s="1"/>
      <c r="LVM466" s="1"/>
      <c r="LVN466" s="1"/>
      <c r="LVO466" s="1"/>
      <c r="LVP466" s="1"/>
      <c r="LVQ466" s="1"/>
      <c r="LVR466" s="1"/>
      <c r="LVS466" s="1"/>
      <c r="LVT466" s="1"/>
      <c r="LVU466" s="1"/>
      <c r="LVV466" s="1"/>
      <c r="LVW466" s="1"/>
      <c r="LVX466" s="1"/>
      <c r="LVY466" s="1"/>
      <c r="LVZ466" s="1"/>
      <c r="LWA466" s="1"/>
      <c r="LWB466" s="1"/>
      <c r="LWC466" s="1"/>
      <c r="LWD466" s="1"/>
      <c r="LWE466" s="1"/>
      <c r="LWF466" s="1"/>
      <c r="LWG466" s="1"/>
      <c r="LWH466" s="1"/>
      <c r="LWI466" s="1"/>
      <c r="LWJ466" s="1"/>
      <c r="LWK466" s="1"/>
      <c r="LWL466" s="1"/>
      <c r="LWM466" s="1"/>
      <c r="LWN466" s="1"/>
      <c r="LWO466" s="1"/>
      <c r="LWP466" s="1"/>
      <c r="LWQ466" s="1"/>
      <c r="LWR466" s="1"/>
      <c r="LWS466" s="1"/>
      <c r="LWT466" s="1"/>
      <c r="LWU466" s="1"/>
      <c r="LWV466" s="1"/>
      <c r="LWW466" s="1"/>
      <c r="LWX466" s="1"/>
      <c r="LWY466" s="1"/>
      <c r="LWZ466" s="1"/>
      <c r="LXA466" s="1"/>
      <c r="LXB466" s="1"/>
      <c r="LXC466" s="1"/>
      <c r="LXD466" s="1"/>
      <c r="LXE466" s="1"/>
      <c r="LXF466" s="1"/>
      <c r="LXG466" s="1"/>
      <c r="LXH466" s="1"/>
      <c r="LXI466" s="1"/>
      <c r="LXJ466" s="1"/>
      <c r="LXK466" s="1"/>
      <c r="LXL466" s="1"/>
      <c r="LXM466" s="1"/>
      <c r="LXN466" s="1"/>
      <c r="LXO466" s="1"/>
      <c r="LXP466" s="1"/>
      <c r="LXQ466" s="1"/>
      <c r="LXR466" s="1"/>
      <c r="LXS466" s="1"/>
      <c r="LXT466" s="1"/>
      <c r="LXU466" s="1"/>
      <c r="LXV466" s="1"/>
      <c r="LXW466" s="1"/>
      <c r="LXX466" s="1"/>
      <c r="LXY466" s="1"/>
      <c r="LXZ466" s="1"/>
      <c r="LYA466" s="1"/>
      <c r="LYB466" s="1"/>
      <c r="LYC466" s="1"/>
      <c r="LYD466" s="1"/>
      <c r="LYE466" s="1"/>
      <c r="LYF466" s="1"/>
      <c r="LYG466" s="1"/>
      <c r="LYH466" s="1"/>
      <c r="LYI466" s="1"/>
      <c r="LYJ466" s="1"/>
      <c r="LYK466" s="1"/>
      <c r="LYL466" s="1"/>
      <c r="LYM466" s="1"/>
      <c r="LYN466" s="1"/>
      <c r="LYO466" s="1"/>
      <c r="LYP466" s="1"/>
      <c r="LYQ466" s="1"/>
      <c r="LYR466" s="1"/>
      <c r="LYS466" s="1"/>
      <c r="LYT466" s="1"/>
      <c r="LYU466" s="1"/>
      <c r="LYV466" s="1"/>
      <c r="LYW466" s="1"/>
      <c r="LYX466" s="1"/>
      <c r="LYY466" s="1"/>
      <c r="LYZ466" s="1"/>
      <c r="LZA466" s="1"/>
      <c r="LZB466" s="1"/>
      <c r="LZC466" s="1"/>
      <c r="LZD466" s="1"/>
      <c r="LZE466" s="1"/>
      <c r="LZF466" s="1"/>
      <c r="LZG466" s="1"/>
      <c r="LZH466" s="1"/>
      <c r="LZI466" s="1"/>
      <c r="LZJ466" s="1"/>
      <c r="LZK466" s="1"/>
      <c r="LZL466" s="1"/>
      <c r="LZM466" s="1"/>
      <c r="LZN466" s="1"/>
      <c r="LZO466" s="1"/>
      <c r="LZP466" s="1"/>
      <c r="LZQ466" s="1"/>
      <c r="LZR466" s="1"/>
      <c r="LZS466" s="1"/>
      <c r="LZT466" s="1"/>
      <c r="LZU466" s="1"/>
      <c r="LZV466" s="1"/>
      <c r="LZW466" s="1"/>
      <c r="LZX466" s="1"/>
      <c r="LZY466" s="1"/>
      <c r="LZZ466" s="1"/>
      <c r="MAA466" s="1"/>
      <c r="MAB466" s="1"/>
      <c r="MAC466" s="1"/>
      <c r="MAD466" s="1"/>
      <c r="MAE466" s="1"/>
      <c r="MAF466" s="1"/>
      <c r="MAG466" s="1"/>
      <c r="MAH466" s="1"/>
      <c r="MAI466" s="1"/>
      <c r="MAJ466" s="1"/>
      <c r="MAK466" s="1"/>
      <c r="MAL466" s="1"/>
      <c r="MAM466" s="1"/>
      <c r="MAN466" s="1"/>
      <c r="MAO466" s="1"/>
      <c r="MAP466" s="1"/>
      <c r="MAQ466" s="1"/>
      <c r="MAR466" s="1"/>
      <c r="MAS466" s="1"/>
      <c r="MAT466" s="1"/>
      <c r="MAU466" s="1"/>
      <c r="MAV466" s="1"/>
      <c r="MAW466" s="1"/>
      <c r="MAX466" s="1"/>
      <c r="MAY466" s="1"/>
      <c r="MAZ466" s="1"/>
      <c r="MBA466" s="1"/>
      <c r="MBB466" s="1"/>
      <c r="MBC466" s="1"/>
      <c r="MBD466" s="1"/>
      <c r="MBE466" s="1"/>
      <c r="MBF466" s="1"/>
      <c r="MBG466" s="1"/>
      <c r="MBH466" s="1"/>
      <c r="MBI466" s="1"/>
      <c r="MBJ466" s="1"/>
      <c r="MBK466" s="1"/>
      <c r="MBL466" s="1"/>
      <c r="MBM466" s="1"/>
      <c r="MBN466" s="1"/>
      <c r="MBO466" s="1"/>
      <c r="MBP466" s="1"/>
      <c r="MBQ466" s="1"/>
      <c r="MBR466" s="1"/>
      <c r="MBS466" s="1"/>
      <c r="MBT466" s="1"/>
      <c r="MBU466" s="1"/>
      <c r="MBV466" s="1"/>
      <c r="MBW466" s="1"/>
      <c r="MBX466" s="1"/>
      <c r="MBY466" s="1"/>
      <c r="MBZ466" s="1"/>
      <c r="MCA466" s="1"/>
      <c r="MCB466" s="1"/>
      <c r="MCC466" s="1"/>
      <c r="MCD466" s="1"/>
      <c r="MCE466" s="1"/>
      <c r="MCF466" s="1"/>
      <c r="MCG466" s="1"/>
      <c r="MCH466" s="1"/>
      <c r="MCI466" s="1"/>
      <c r="MCJ466" s="1"/>
      <c r="MCK466" s="1"/>
      <c r="MCL466" s="1"/>
      <c r="MCM466" s="1"/>
      <c r="MCN466" s="1"/>
      <c r="MCO466" s="1"/>
      <c r="MCP466" s="1"/>
      <c r="MCQ466" s="1"/>
      <c r="MCR466" s="1"/>
      <c r="MCS466" s="1"/>
      <c r="MCT466" s="1"/>
      <c r="MCU466" s="1"/>
      <c r="MCV466" s="1"/>
      <c r="MCW466" s="1"/>
      <c r="MCX466" s="1"/>
      <c r="MCY466" s="1"/>
      <c r="MCZ466" s="1"/>
      <c r="MDA466" s="1"/>
      <c r="MDB466" s="1"/>
      <c r="MDC466" s="1"/>
      <c r="MDD466" s="1"/>
      <c r="MDE466" s="1"/>
      <c r="MDF466" s="1"/>
      <c r="MDG466" s="1"/>
      <c r="MDH466" s="1"/>
      <c r="MDI466" s="1"/>
      <c r="MDJ466" s="1"/>
      <c r="MDK466" s="1"/>
      <c r="MDL466" s="1"/>
      <c r="MDM466" s="1"/>
      <c r="MDN466" s="1"/>
      <c r="MDO466" s="1"/>
      <c r="MDP466" s="1"/>
      <c r="MDQ466" s="1"/>
      <c r="MDR466" s="1"/>
      <c r="MDS466" s="1"/>
      <c r="MDT466" s="1"/>
      <c r="MDU466" s="1"/>
      <c r="MDV466" s="1"/>
      <c r="MDW466" s="1"/>
      <c r="MDX466" s="1"/>
      <c r="MDY466" s="1"/>
      <c r="MDZ466" s="1"/>
      <c r="MEA466" s="1"/>
      <c r="MEB466" s="1"/>
      <c r="MEC466" s="1"/>
      <c r="MED466" s="1"/>
      <c r="MEE466" s="1"/>
      <c r="MEF466" s="1"/>
      <c r="MEG466" s="1"/>
      <c r="MEH466" s="1"/>
      <c r="MEI466" s="1"/>
      <c r="MEJ466" s="1"/>
      <c r="MEK466" s="1"/>
      <c r="MEL466" s="1"/>
      <c r="MEM466" s="1"/>
      <c r="MEN466" s="1"/>
      <c r="MEO466" s="1"/>
      <c r="MEP466" s="1"/>
      <c r="MEQ466" s="1"/>
      <c r="MER466" s="1"/>
      <c r="MES466" s="1"/>
      <c r="MET466" s="1"/>
      <c r="MEU466" s="1"/>
      <c r="MEV466" s="1"/>
      <c r="MEW466" s="1"/>
      <c r="MEX466" s="1"/>
      <c r="MEY466" s="1"/>
      <c r="MEZ466" s="1"/>
      <c r="MFA466" s="1"/>
      <c r="MFB466" s="1"/>
      <c r="MFC466" s="1"/>
      <c r="MFD466" s="1"/>
      <c r="MFE466" s="1"/>
      <c r="MFF466" s="1"/>
      <c r="MFG466" s="1"/>
      <c r="MFH466" s="1"/>
      <c r="MFI466" s="1"/>
      <c r="MFJ466" s="1"/>
      <c r="MFK466" s="1"/>
      <c r="MFL466" s="1"/>
      <c r="MFM466" s="1"/>
      <c r="MFN466" s="1"/>
      <c r="MFO466" s="1"/>
      <c r="MFP466" s="1"/>
      <c r="MFQ466" s="1"/>
      <c r="MFR466" s="1"/>
      <c r="MFS466" s="1"/>
      <c r="MFT466" s="1"/>
      <c r="MFU466" s="1"/>
      <c r="MFV466" s="1"/>
      <c r="MFW466" s="1"/>
      <c r="MFX466" s="1"/>
      <c r="MFY466" s="1"/>
      <c r="MFZ466" s="1"/>
      <c r="MGA466" s="1"/>
      <c r="MGB466" s="1"/>
      <c r="MGC466" s="1"/>
      <c r="MGD466" s="1"/>
      <c r="MGE466" s="1"/>
      <c r="MGF466" s="1"/>
      <c r="MGG466" s="1"/>
      <c r="MGH466" s="1"/>
      <c r="MGI466" s="1"/>
      <c r="MGJ466" s="1"/>
      <c r="MGK466" s="1"/>
      <c r="MGL466" s="1"/>
      <c r="MGM466" s="1"/>
      <c r="MGN466" s="1"/>
      <c r="MGO466" s="1"/>
      <c r="MGP466" s="1"/>
      <c r="MGQ466" s="1"/>
      <c r="MGR466" s="1"/>
      <c r="MGS466" s="1"/>
      <c r="MGT466" s="1"/>
      <c r="MGU466" s="1"/>
      <c r="MGV466" s="1"/>
      <c r="MGW466" s="1"/>
      <c r="MGX466" s="1"/>
      <c r="MGY466" s="1"/>
      <c r="MGZ466" s="1"/>
      <c r="MHA466" s="1"/>
      <c r="MHB466" s="1"/>
      <c r="MHC466" s="1"/>
      <c r="MHD466" s="1"/>
      <c r="MHE466" s="1"/>
      <c r="MHF466" s="1"/>
      <c r="MHG466" s="1"/>
      <c r="MHH466" s="1"/>
      <c r="MHI466" s="1"/>
      <c r="MHJ466" s="1"/>
      <c r="MHK466" s="1"/>
      <c r="MHL466" s="1"/>
      <c r="MHM466" s="1"/>
      <c r="MHN466" s="1"/>
      <c r="MHO466" s="1"/>
      <c r="MHP466" s="1"/>
      <c r="MHQ466" s="1"/>
      <c r="MHR466" s="1"/>
      <c r="MHS466" s="1"/>
      <c r="MHT466" s="1"/>
      <c r="MHU466" s="1"/>
      <c r="MHV466" s="1"/>
      <c r="MHW466" s="1"/>
      <c r="MHX466" s="1"/>
      <c r="MHY466" s="1"/>
      <c r="MHZ466" s="1"/>
      <c r="MIA466" s="1"/>
      <c r="MIB466" s="1"/>
      <c r="MIC466" s="1"/>
      <c r="MID466" s="1"/>
      <c r="MIE466" s="1"/>
      <c r="MIF466" s="1"/>
      <c r="MIG466" s="1"/>
      <c r="MIH466" s="1"/>
      <c r="MII466" s="1"/>
      <c r="MIJ466" s="1"/>
      <c r="MIK466" s="1"/>
      <c r="MIL466" s="1"/>
      <c r="MIM466" s="1"/>
      <c r="MIN466" s="1"/>
      <c r="MIO466" s="1"/>
      <c r="MIP466" s="1"/>
      <c r="MIQ466" s="1"/>
      <c r="MIR466" s="1"/>
      <c r="MIS466" s="1"/>
      <c r="MIT466" s="1"/>
      <c r="MIU466" s="1"/>
      <c r="MIV466" s="1"/>
      <c r="MIW466" s="1"/>
      <c r="MIX466" s="1"/>
      <c r="MIY466" s="1"/>
      <c r="MIZ466" s="1"/>
      <c r="MJA466" s="1"/>
      <c r="MJB466" s="1"/>
      <c r="MJC466" s="1"/>
      <c r="MJD466" s="1"/>
      <c r="MJE466" s="1"/>
      <c r="MJF466" s="1"/>
      <c r="MJG466" s="1"/>
      <c r="MJH466" s="1"/>
      <c r="MJI466" s="1"/>
      <c r="MJJ466" s="1"/>
      <c r="MJK466" s="1"/>
      <c r="MJL466" s="1"/>
      <c r="MJM466" s="1"/>
      <c r="MJN466" s="1"/>
      <c r="MJO466" s="1"/>
      <c r="MJP466" s="1"/>
      <c r="MJQ466" s="1"/>
      <c r="MJR466" s="1"/>
      <c r="MJS466" s="1"/>
      <c r="MJT466" s="1"/>
      <c r="MJU466" s="1"/>
      <c r="MJV466" s="1"/>
      <c r="MJW466" s="1"/>
      <c r="MJX466" s="1"/>
      <c r="MJY466" s="1"/>
      <c r="MJZ466" s="1"/>
      <c r="MKA466" s="1"/>
      <c r="MKB466" s="1"/>
      <c r="MKC466" s="1"/>
      <c r="MKD466" s="1"/>
      <c r="MKE466" s="1"/>
      <c r="MKF466" s="1"/>
      <c r="MKG466" s="1"/>
      <c r="MKH466" s="1"/>
      <c r="MKI466" s="1"/>
      <c r="MKJ466" s="1"/>
      <c r="MKK466" s="1"/>
      <c r="MKL466" s="1"/>
      <c r="MKM466" s="1"/>
      <c r="MKN466" s="1"/>
      <c r="MKO466" s="1"/>
      <c r="MKP466" s="1"/>
      <c r="MKQ466" s="1"/>
      <c r="MKR466" s="1"/>
      <c r="MKS466" s="1"/>
      <c r="MKT466" s="1"/>
      <c r="MKU466" s="1"/>
      <c r="MKV466" s="1"/>
      <c r="MKW466" s="1"/>
      <c r="MKX466" s="1"/>
      <c r="MKY466" s="1"/>
      <c r="MKZ466" s="1"/>
      <c r="MLA466" s="1"/>
      <c r="MLB466" s="1"/>
      <c r="MLC466" s="1"/>
      <c r="MLD466" s="1"/>
      <c r="MLE466" s="1"/>
      <c r="MLF466" s="1"/>
      <c r="MLG466" s="1"/>
      <c r="MLH466" s="1"/>
      <c r="MLI466" s="1"/>
      <c r="MLJ466" s="1"/>
      <c r="MLK466" s="1"/>
      <c r="MLL466" s="1"/>
      <c r="MLM466" s="1"/>
      <c r="MLN466" s="1"/>
      <c r="MLO466" s="1"/>
      <c r="MLP466" s="1"/>
      <c r="MLQ466" s="1"/>
      <c r="MLR466" s="1"/>
      <c r="MLS466" s="1"/>
      <c r="MLT466" s="1"/>
      <c r="MLU466" s="1"/>
      <c r="MLV466" s="1"/>
      <c r="MLW466" s="1"/>
      <c r="MLX466" s="1"/>
      <c r="MLY466" s="1"/>
      <c r="MLZ466" s="1"/>
      <c r="MMA466" s="1"/>
      <c r="MMB466" s="1"/>
      <c r="MMC466" s="1"/>
      <c r="MMD466" s="1"/>
      <c r="MME466" s="1"/>
      <c r="MMF466" s="1"/>
      <c r="MMG466" s="1"/>
      <c r="MMH466" s="1"/>
      <c r="MMI466" s="1"/>
      <c r="MMJ466" s="1"/>
      <c r="MMK466" s="1"/>
      <c r="MML466" s="1"/>
      <c r="MMM466" s="1"/>
      <c r="MMN466" s="1"/>
      <c r="MMO466" s="1"/>
      <c r="MMP466" s="1"/>
      <c r="MMQ466" s="1"/>
      <c r="MMR466" s="1"/>
      <c r="MMS466" s="1"/>
      <c r="MMT466" s="1"/>
      <c r="MMU466" s="1"/>
      <c r="MMV466" s="1"/>
      <c r="MMW466" s="1"/>
      <c r="MMX466" s="1"/>
      <c r="MMY466" s="1"/>
      <c r="MMZ466" s="1"/>
      <c r="MNA466" s="1"/>
      <c r="MNB466" s="1"/>
      <c r="MNC466" s="1"/>
      <c r="MND466" s="1"/>
      <c r="MNE466" s="1"/>
      <c r="MNF466" s="1"/>
      <c r="MNG466" s="1"/>
      <c r="MNH466" s="1"/>
      <c r="MNI466" s="1"/>
      <c r="MNJ466" s="1"/>
      <c r="MNK466" s="1"/>
      <c r="MNL466" s="1"/>
      <c r="MNM466" s="1"/>
      <c r="MNN466" s="1"/>
      <c r="MNO466" s="1"/>
      <c r="MNP466" s="1"/>
      <c r="MNQ466" s="1"/>
      <c r="MNR466" s="1"/>
      <c r="MNS466" s="1"/>
      <c r="MNT466" s="1"/>
      <c r="MNU466" s="1"/>
      <c r="MNV466" s="1"/>
      <c r="MNW466" s="1"/>
      <c r="MNX466" s="1"/>
      <c r="MNY466" s="1"/>
      <c r="MNZ466" s="1"/>
      <c r="MOA466" s="1"/>
      <c r="MOB466" s="1"/>
      <c r="MOC466" s="1"/>
      <c r="MOD466" s="1"/>
      <c r="MOE466" s="1"/>
      <c r="MOF466" s="1"/>
      <c r="MOG466" s="1"/>
      <c r="MOH466" s="1"/>
      <c r="MOI466" s="1"/>
      <c r="MOJ466" s="1"/>
      <c r="MOK466" s="1"/>
      <c r="MOL466" s="1"/>
      <c r="MOM466" s="1"/>
      <c r="MON466" s="1"/>
      <c r="MOO466" s="1"/>
      <c r="MOP466" s="1"/>
      <c r="MOQ466" s="1"/>
      <c r="MOR466" s="1"/>
      <c r="MOS466" s="1"/>
      <c r="MOT466" s="1"/>
      <c r="MOU466" s="1"/>
      <c r="MOV466" s="1"/>
      <c r="MOW466" s="1"/>
      <c r="MOX466" s="1"/>
      <c r="MOY466" s="1"/>
      <c r="MOZ466" s="1"/>
      <c r="MPA466" s="1"/>
      <c r="MPB466" s="1"/>
      <c r="MPC466" s="1"/>
      <c r="MPD466" s="1"/>
      <c r="MPE466" s="1"/>
      <c r="MPF466" s="1"/>
      <c r="MPG466" s="1"/>
      <c r="MPH466" s="1"/>
      <c r="MPI466" s="1"/>
      <c r="MPJ466" s="1"/>
      <c r="MPK466" s="1"/>
      <c r="MPL466" s="1"/>
      <c r="MPM466" s="1"/>
      <c r="MPN466" s="1"/>
      <c r="MPO466" s="1"/>
      <c r="MPP466" s="1"/>
      <c r="MPQ466" s="1"/>
      <c r="MPR466" s="1"/>
      <c r="MPS466" s="1"/>
      <c r="MPT466" s="1"/>
      <c r="MPU466" s="1"/>
      <c r="MPV466" s="1"/>
      <c r="MPW466" s="1"/>
      <c r="MPX466" s="1"/>
      <c r="MPY466" s="1"/>
      <c r="MPZ466" s="1"/>
      <c r="MQA466" s="1"/>
      <c r="MQB466" s="1"/>
      <c r="MQC466" s="1"/>
      <c r="MQD466" s="1"/>
      <c r="MQE466" s="1"/>
      <c r="MQF466" s="1"/>
      <c r="MQG466" s="1"/>
      <c r="MQH466" s="1"/>
      <c r="MQI466" s="1"/>
      <c r="MQJ466" s="1"/>
      <c r="MQK466" s="1"/>
      <c r="MQL466" s="1"/>
      <c r="MQM466" s="1"/>
      <c r="MQN466" s="1"/>
      <c r="MQO466" s="1"/>
      <c r="MQP466" s="1"/>
      <c r="MQQ466" s="1"/>
      <c r="MQR466" s="1"/>
      <c r="MQS466" s="1"/>
      <c r="MQT466" s="1"/>
      <c r="MQU466" s="1"/>
      <c r="MQV466" s="1"/>
      <c r="MQW466" s="1"/>
      <c r="MQX466" s="1"/>
      <c r="MQY466" s="1"/>
      <c r="MQZ466" s="1"/>
      <c r="MRA466" s="1"/>
      <c r="MRB466" s="1"/>
      <c r="MRC466" s="1"/>
      <c r="MRD466" s="1"/>
      <c r="MRE466" s="1"/>
      <c r="MRF466" s="1"/>
      <c r="MRG466" s="1"/>
      <c r="MRH466" s="1"/>
      <c r="MRI466" s="1"/>
      <c r="MRJ466" s="1"/>
      <c r="MRK466" s="1"/>
      <c r="MRL466" s="1"/>
      <c r="MRM466" s="1"/>
      <c r="MRN466" s="1"/>
      <c r="MRO466" s="1"/>
      <c r="MRP466" s="1"/>
      <c r="MRQ466" s="1"/>
      <c r="MRR466" s="1"/>
      <c r="MRS466" s="1"/>
      <c r="MRT466" s="1"/>
      <c r="MRU466" s="1"/>
      <c r="MRV466" s="1"/>
      <c r="MRW466" s="1"/>
      <c r="MRX466" s="1"/>
      <c r="MRY466" s="1"/>
      <c r="MRZ466" s="1"/>
      <c r="MSA466" s="1"/>
      <c r="MSB466" s="1"/>
      <c r="MSC466" s="1"/>
      <c r="MSD466" s="1"/>
      <c r="MSE466" s="1"/>
      <c r="MSF466" s="1"/>
      <c r="MSG466" s="1"/>
      <c r="MSH466" s="1"/>
      <c r="MSI466" s="1"/>
      <c r="MSJ466" s="1"/>
      <c r="MSK466" s="1"/>
      <c r="MSL466" s="1"/>
      <c r="MSM466" s="1"/>
      <c r="MSN466" s="1"/>
      <c r="MSO466" s="1"/>
      <c r="MSP466" s="1"/>
      <c r="MSQ466" s="1"/>
      <c r="MSR466" s="1"/>
      <c r="MSS466" s="1"/>
      <c r="MST466" s="1"/>
      <c r="MSU466" s="1"/>
      <c r="MSV466" s="1"/>
      <c r="MSW466" s="1"/>
      <c r="MSX466" s="1"/>
      <c r="MSY466" s="1"/>
      <c r="MSZ466" s="1"/>
      <c r="MTA466" s="1"/>
      <c r="MTB466" s="1"/>
      <c r="MTC466" s="1"/>
      <c r="MTD466" s="1"/>
      <c r="MTE466" s="1"/>
      <c r="MTF466" s="1"/>
      <c r="MTG466" s="1"/>
      <c r="MTH466" s="1"/>
      <c r="MTI466" s="1"/>
      <c r="MTJ466" s="1"/>
      <c r="MTK466" s="1"/>
      <c r="MTL466" s="1"/>
      <c r="MTM466" s="1"/>
      <c r="MTN466" s="1"/>
      <c r="MTO466" s="1"/>
      <c r="MTP466" s="1"/>
      <c r="MTQ466" s="1"/>
      <c r="MTR466" s="1"/>
      <c r="MTS466" s="1"/>
      <c r="MTT466" s="1"/>
      <c r="MTU466" s="1"/>
      <c r="MTV466" s="1"/>
      <c r="MTW466" s="1"/>
      <c r="MTX466" s="1"/>
      <c r="MTY466" s="1"/>
      <c r="MTZ466" s="1"/>
      <c r="MUA466" s="1"/>
      <c r="MUB466" s="1"/>
      <c r="MUC466" s="1"/>
      <c r="MUD466" s="1"/>
      <c r="MUE466" s="1"/>
      <c r="MUF466" s="1"/>
      <c r="MUG466" s="1"/>
      <c r="MUH466" s="1"/>
      <c r="MUI466" s="1"/>
      <c r="MUJ466" s="1"/>
      <c r="MUK466" s="1"/>
      <c r="MUL466" s="1"/>
      <c r="MUM466" s="1"/>
      <c r="MUN466" s="1"/>
      <c r="MUO466" s="1"/>
      <c r="MUP466" s="1"/>
      <c r="MUQ466" s="1"/>
      <c r="MUR466" s="1"/>
      <c r="MUS466" s="1"/>
      <c r="MUT466" s="1"/>
      <c r="MUU466" s="1"/>
      <c r="MUV466" s="1"/>
      <c r="MUW466" s="1"/>
      <c r="MUX466" s="1"/>
      <c r="MUY466" s="1"/>
      <c r="MUZ466" s="1"/>
      <c r="MVA466" s="1"/>
      <c r="MVB466" s="1"/>
      <c r="MVC466" s="1"/>
      <c r="MVD466" s="1"/>
      <c r="MVE466" s="1"/>
      <c r="MVF466" s="1"/>
      <c r="MVG466" s="1"/>
      <c r="MVH466" s="1"/>
      <c r="MVI466" s="1"/>
      <c r="MVJ466" s="1"/>
      <c r="MVK466" s="1"/>
      <c r="MVL466" s="1"/>
      <c r="MVM466" s="1"/>
      <c r="MVN466" s="1"/>
      <c r="MVO466" s="1"/>
      <c r="MVP466" s="1"/>
      <c r="MVQ466" s="1"/>
      <c r="MVR466" s="1"/>
      <c r="MVS466" s="1"/>
      <c r="MVT466" s="1"/>
      <c r="MVU466" s="1"/>
      <c r="MVV466" s="1"/>
      <c r="MVW466" s="1"/>
      <c r="MVX466" s="1"/>
      <c r="MVY466" s="1"/>
      <c r="MVZ466" s="1"/>
      <c r="MWA466" s="1"/>
      <c r="MWB466" s="1"/>
      <c r="MWC466" s="1"/>
      <c r="MWD466" s="1"/>
      <c r="MWE466" s="1"/>
      <c r="MWF466" s="1"/>
      <c r="MWG466" s="1"/>
      <c r="MWH466" s="1"/>
      <c r="MWI466" s="1"/>
      <c r="MWJ466" s="1"/>
      <c r="MWK466" s="1"/>
      <c r="MWL466" s="1"/>
      <c r="MWM466" s="1"/>
      <c r="MWN466" s="1"/>
      <c r="MWO466" s="1"/>
      <c r="MWP466" s="1"/>
      <c r="MWQ466" s="1"/>
      <c r="MWR466" s="1"/>
      <c r="MWS466" s="1"/>
      <c r="MWT466" s="1"/>
      <c r="MWU466" s="1"/>
      <c r="MWV466" s="1"/>
      <c r="MWW466" s="1"/>
      <c r="MWX466" s="1"/>
      <c r="MWY466" s="1"/>
      <c r="MWZ466" s="1"/>
      <c r="MXA466" s="1"/>
      <c r="MXB466" s="1"/>
      <c r="MXC466" s="1"/>
      <c r="MXD466" s="1"/>
      <c r="MXE466" s="1"/>
      <c r="MXF466" s="1"/>
      <c r="MXG466" s="1"/>
      <c r="MXH466" s="1"/>
      <c r="MXI466" s="1"/>
      <c r="MXJ466" s="1"/>
      <c r="MXK466" s="1"/>
      <c r="MXL466" s="1"/>
      <c r="MXM466" s="1"/>
      <c r="MXN466" s="1"/>
      <c r="MXO466" s="1"/>
      <c r="MXP466" s="1"/>
      <c r="MXQ466" s="1"/>
      <c r="MXR466" s="1"/>
      <c r="MXS466" s="1"/>
      <c r="MXT466" s="1"/>
      <c r="MXU466" s="1"/>
      <c r="MXV466" s="1"/>
      <c r="MXW466" s="1"/>
      <c r="MXX466" s="1"/>
      <c r="MXY466" s="1"/>
      <c r="MXZ466" s="1"/>
      <c r="MYA466" s="1"/>
      <c r="MYB466" s="1"/>
      <c r="MYC466" s="1"/>
      <c r="MYD466" s="1"/>
      <c r="MYE466" s="1"/>
      <c r="MYF466" s="1"/>
      <c r="MYG466" s="1"/>
      <c r="MYH466" s="1"/>
      <c r="MYI466" s="1"/>
      <c r="MYJ466" s="1"/>
      <c r="MYK466" s="1"/>
      <c r="MYL466" s="1"/>
      <c r="MYM466" s="1"/>
      <c r="MYN466" s="1"/>
      <c r="MYO466" s="1"/>
      <c r="MYP466" s="1"/>
      <c r="MYQ466" s="1"/>
      <c r="MYR466" s="1"/>
      <c r="MYS466" s="1"/>
      <c r="MYT466" s="1"/>
      <c r="MYU466" s="1"/>
      <c r="MYV466" s="1"/>
      <c r="MYW466" s="1"/>
      <c r="MYX466" s="1"/>
      <c r="MYY466" s="1"/>
      <c r="MYZ466" s="1"/>
      <c r="MZA466" s="1"/>
      <c r="MZB466" s="1"/>
      <c r="MZC466" s="1"/>
      <c r="MZD466" s="1"/>
      <c r="MZE466" s="1"/>
      <c r="MZF466" s="1"/>
      <c r="MZG466" s="1"/>
      <c r="MZH466" s="1"/>
      <c r="MZI466" s="1"/>
      <c r="MZJ466" s="1"/>
      <c r="MZK466" s="1"/>
      <c r="MZL466" s="1"/>
      <c r="MZM466" s="1"/>
      <c r="MZN466" s="1"/>
      <c r="MZO466" s="1"/>
      <c r="MZP466" s="1"/>
      <c r="MZQ466" s="1"/>
      <c r="MZR466" s="1"/>
      <c r="MZS466" s="1"/>
      <c r="MZT466" s="1"/>
      <c r="MZU466" s="1"/>
      <c r="MZV466" s="1"/>
      <c r="MZW466" s="1"/>
      <c r="MZX466" s="1"/>
      <c r="MZY466" s="1"/>
      <c r="MZZ466" s="1"/>
      <c r="NAA466" s="1"/>
      <c r="NAB466" s="1"/>
      <c r="NAC466" s="1"/>
      <c r="NAD466" s="1"/>
      <c r="NAE466" s="1"/>
      <c r="NAF466" s="1"/>
      <c r="NAG466" s="1"/>
      <c r="NAH466" s="1"/>
      <c r="NAI466" s="1"/>
      <c r="NAJ466" s="1"/>
      <c r="NAK466" s="1"/>
      <c r="NAL466" s="1"/>
      <c r="NAM466" s="1"/>
      <c r="NAN466" s="1"/>
      <c r="NAO466" s="1"/>
      <c r="NAP466" s="1"/>
      <c r="NAQ466" s="1"/>
      <c r="NAR466" s="1"/>
      <c r="NAS466" s="1"/>
      <c r="NAT466" s="1"/>
      <c r="NAU466" s="1"/>
      <c r="NAV466" s="1"/>
      <c r="NAW466" s="1"/>
      <c r="NAX466" s="1"/>
      <c r="NAY466" s="1"/>
      <c r="NAZ466" s="1"/>
      <c r="NBA466" s="1"/>
      <c r="NBB466" s="1"/>
      <c r="NBC466" s="1"/>
      <c r="NBD466" s="1"/>
      <c r="NBE466" s="1"/>
      <c r="NBF466" s="1"/>
      <c r="NBG466" s="1"/>
      <c r="NBH466" s="1"/>
      <c r="NBI466" s="1"/>
      <c r="NBJ466" s="1"/>
      <c r="NBK466" s="1"/>
      <c r="NBL466" s="1"/>
      <c r="NBM466" s="1"/>
      <c r="NBN466" s="1"/>
      <c r="NBO466" s="1"/>
      <c r="NBP466" s="1"/>
      <c r="NBQ466" s="1"/>
      <c r="NBR466" s="1"/>
      <c r="NBS466" s="1"/>
      <c r="NBT466" s="1"/>
      <c r="NBU466" s="1"/>
      <c r="NBV466" s="1"/>
      <c r="NBW466" s="1"/>
      <c r="NBX466" s="1"/>
      <c r="NBY466" s="1"/>
      <c r="NBZ466" s="1"/>
      <c r="NCA466" s="1"/>
      <c r="NCB466" s="1"/>
      <c r="NCC466" s="1"/>
      <c r="NCD466" s="1"/>
      <c r="NCE466" s="1"/>
      <c r="NCF466" s="1"/>
      <c r="NCG466" s="1"/>
      <c r="NCH466" s="1"/>
      <c r="NCI466" s="1"/>
      <c r="NCJ466" s="1"/>
      <c r="NCK466" s="1"/>
      <c r="NCL466" s="1"/>
      <c r="NCM466" s="1"/>
      <c r="NCN466" s="1"/>
      <c r="NCO466" s="1"/>
      <c r="NCP466" s="1"/>
      <c r="NCQ466" s="1"/>
      <c r="NCR466" s="1"/>
      <c r="NCS466" s="1"/>
      <c r="NCT466" s="1"/>
      <c r="NCU466" s="1"/>
      <c r="NCV466" s="1"/>
      <c r="NCW466" s="1"/>
      <c r="NCX466" s="1"/>
      <c r="NCY466" s="1"/>
      <c r="NCZ466" s="1"/>
      <c r="NDA466" s="1"/>
      <c r="NDB466" s="1"/>
      <c r="NDC466" s="1"/>
      <c r="NDD466" s="1"/>
      <c r="NDE466" s="1"/>
      <c r="NDF466" s="1"/>
      <c r="NDG466" s="1"/>
      <c r="NDH466" s="1"/>
      <c r="NDI466" s="1"/>
      <c r="NDJ466" s="1"/>
      <c r="NDK466" s="1"/>
      <c r="NDL466" s="1"/>
      <c r="NDM466" s="1"/>
      <c r="NDN466" s="1"/>
      <c r="NDO466" s="1"/>
      <c r="NDP466" s="1"/>
      <c r="NDQ466" s="1"/>
      <c r="NDR466" s="1"/>
      <c r="NDS466" s="1"/>
      <c r="NDT466" s="1"/>
      <c r="NDU466" s="1"/>
      <c r="NDV466" s="1"/>
      <c r="NDW466" s="1"/>
      <c r="NDX466" s="1"/>
      <c r="NDY466" s="1"/>
      <c r="NDZ466" s="1"/>
      <c r="NEA466" s="1"/>
      <c r="NEB466" s="1"/>
      <c r="NEC466" s="1"/>
      <c r="NED466" s="1"/>
      <c r="NEE466" s="1"/>
      <c r="NEF466" s="1"/>
      <c r="NEG466" s="1"/>
      <c r="NEH466" s="1"/>
      <c r="NEI466" s="1"/>
      <c r="NEJ466" s="1"/>
      <c r="NEK466" s="1"/>
      <c r="NEL466" s="1"/>
      <c r="NEM466" s="1"/>
      <c r="NEN466" s="1"/>
      <c r="NEO466" s="1"/>
      <c r="NEP466" s="1"/>
      <c r="NEQ466" s="1"/>
      <c r="NER466" s="1"/>
      <c r="NES466" s="1"/>
      <c r="NET466" s="1"/>
      <c r="NEU466" s="1"/>
      <c r="NEV466" s="1"/>
      <c r="NEW466" s="1"/>
      <c r="NEX466" s="1"/>
      <c r="NEY466" s="1"/>
      <c r="NEZ466" s="1"/>
      <c r="NFA466" s="1"/>
      <c r="NFB466" s="1"/>
      <c r="NFC466" s="1"/>
      <c r="NFD466" s="1"/>
      <c r="NFE466" s="1"/>
      <c r="NFF466" s="1"/>
      <c r="NFG466" s="1"/>
      <c r="NFH466" s="1"/>
      <c r="NFI466" s="1"/>
      <c r="NFJ466" s="1"/>
      <c r="NFK466" s="1"/>
      <c r="NFL466" s="1"/>
      <c r="NFM466" s="1"/>
      <c r="NFN466" s="1"/>
      <c r="NFO466" s="1"/>
      <c r="NFP466" s="1"/>
      <c r="NFQ466" s="1"/>
      <c r="NFR466" s="1"/>
      <c r="NFS466" s="1"/>
      <c r="NFT466" s="1"/>
      <c r="NFU466" s="1"/>
      <c r="NFV466" s="1"/>
      <c r="NFW466" s="1"/>
      <c r="NFX466" s="1"/>
      <c r="NFY466" s="1"/>
      <c r="NFZ466" s="1"/>
      <c r="NGA466" s="1"/>
      <c r="NGB466" s="1"/>
      <c r="NGC466" s="1"/>
      <c r="NGD466" s="1"/>
      <c r="NGE466" s="1"/>
      <c r="NGF466" s="1"/>
      <c r="NGG466" s="1"/>
      <c r="NGH466" s="1"/>
      <c r="NGI466" s="1"/>
      <c r="NGJ466" s="1"/>
      <c r="NGK466" s="1"/>
      <c r="NGL466" s="1"/>
      <c r="NGM466" s="1"/>
      <c r="NGN466" s="1"/>
      <c r="NGO466" s="1"/>
      <c r="NGP466" s="1"/>
      <c r="NGQ466" s="1"/>
      <c r="NGR466" s="1"/>
      <c r="NGS466" s="1"/>
      <c r="NGT466" s="1"/>
      <c r="NGU466" s="1"/>
      <c r="NGV466" s="1"/>
      <c r="NGW466" s="1"/>
      <c r="NGX466" s="1"/>
      <c r="NGY466" s="1"/>
      <c r="NGZ466" s="1"/>
      <c r="NHA466" s="1"/>
      <c r="NHB466" s="1"/>
      <c r="NHC466" s="1"/>
      <c r="NHD466" s="1"/>
      <c r="NHE466" s="1"/>
      <c r="NHF466" s="1"/>
      <c r="NHG466" s="1"/>
      <c r="NHH466" s="1"/>
      <c r="NHI466" s="1"/>
      <c r="NHJ466" s="1"/>
      <c r="NHK466" s="1"/>
      <c r="NHL466" s="1"/>
      <c r="NHM466" s="1"/>
      <c r="NHN466" s="1"/>
      <c r="NHO466" s="1"/>
      <c r="NHP466" s="1"/>
      <c r="NHQ466" s="1"/>
      <c r="NHR466" s="1"/>
      <c r="NHS466" s="1"/>
      <c r="NHT466" s="1"/>
      <c r="NHU466" s="1"/>
      <c r="NHV466" s="1"/>
      <c r="NHW466" s="1"/>
      <c r="NHX466" s="1"/>
      <c r="NHY466" s="1"/>
      <c r="NHZ466" s="1"/>
      <c r="NIA466" s="1"/>
      <c r="NIB466" s="1"/>
      <c r="NIC466" s="1"/>
      <c r="NID466" s="1"/>
      <c r="NIE466" s="1"/>
      <c r="NIF466" s="1"/>
      <c r="NIG466" s="1"/>
      <c r="NIH466" s="1"/>
      <c r="NII466" s="1"/>
      <c r="NIJ466" s="1"/>
      <c r="NIK466" s="1"/>
      <c r="NIL466" s="1"/>
      <c r="NIM466" s="1"/>
      <c r="NIN466" s="1"/>
      <c r="NIO466" s="1"/>
      <c r="NIP466" s="1"/>
      <c r="NIQ466" s="1"/>
      <c r="NIR466" s="1"/>
      <c r="NIS466" s="1"/>
      <c r="NIT466" s="1"/>
      <c r="NIU466" s="1"/>
      <c r="NIV466" s="1"/>
      <c r="NIW466" s="1"/>
      <c r="NIX466" s="1"/>
      <c r="NIY466" s="1"/>
      <c r="NIZ466" s="1"/>
      <c r="NJA466" s="1"/>
      <c r="NJB466" s="1"/>
      <c r="NJC466" s="1"/>
      <c r="NJD466" s="1"/>
      <c r="NJE466" s="1"/>
      <c r="NJF466" s="1"/>
      <c r="NJG466" s="1"/>
      <c r="NJH466" s="1"/>
      <c r="NJI466" s="1"/>
      <c r="NJJ466" s="1"/>
      <c r="NJK466" s="1"/>
      <c r="NJL466" s="1"/>
      <c r="NJM466" s="1"/>
      <c r="NJN466" s="1"/>
      <c r="NJO466" s="1"/>
      <c r="NJP466" s="1"/>
      <c r="NJQ466" s="1"/>
      <c r="NJR466" s="1"/>
      <c r="NJS466" s="1"/>
      <c r="NJT466" s="1"/>
      <c r="NJU466" s="1"/>
      <c r="NJV466" s="1"/>
      <c r="NJW466" s="1"/>
      <c r="NJX466" s="1"/>
      <c r="NJY466" s="1"/>
      <c r="NJZ466" s="1"/>
      <c r="NKA466" s="1"/>
      <c r="NKB466" s="1"/>
      <c r="NKC466" s="1"/>
      <c r="NKD466" s="1"/>
      <c r="NKE466" s="1"/>
      <c r="NKF466" s="1"/>
      <c r="NKG466" s="1"/>
      <c r="NKH466" s="1"/>
      <c r="NKI466" s="1"/>
      <c r="NKJ466" s="1"/>
      <c r="NKK466" s="1"/>
      <c r="NKL466" s="1"/>
      <c r="NKM466" s="1"/>
      <c r="NKN466" s="1"/>
      <c r="NKO466" s="1"/>
      <c r="NKP466" s="1"/>
      <c r="NKQ466" s="1"/>
      <c r="NKR466" s="1"/>
      <c r="NKS466" s="1"/>
      <c r="NKT466" s="1"/>
      <c r="NKU466" s="1"/>
      <c r="NKV466" s="1"/>
      <c r="NKW466" s="1"/>
      <c r="NKX466" s="1"/>
      <c r="NKY466" s="1"/>
      <c r="NKZ466" s="1"/>
      <c r="NLA466" s="1"/>
      <c r="NLB466" s="1"/>
      <c r="NLC466" s="1"/>
      <c r="NLD466" s="1"/>
      <c r="NLE466" s="1"/>
      <c r="NLF466" s="1"/>
      <c r="NLG466" s="1"/>
      <c r="NLH466" s="1"/>
      <c r="NLI466" s="1"/>
      <c r="NLJ466" s="1"/>
      <c r="NLK466" s="1"/>
      <c r="NLL466" s="1"/>
      <c r="NLM466" s="1"/>
      <c r="NLN466" s="1"/>
      <c r="NLO466" s="1"/>
      <c r="NLP466" s="1"/>
      <c r="NLQ466" s="1"/>
      <c r="NLR466" s="1"/>
      <c r="NLS466" s="1"/>
      <c r="NLT466" s="1"/>
      <c r="NLU466" s="1"/>
      <c r="NLV466" s="1"/>
      <c r="NLW466" s="1"/>
      <c r="NLX466" s="1"/>
      <c r="NLY466" s="1"/>
      <c r="NLZ466" s="1"/>
      <c r="NMA466" s="1"/>
      <c r="NMB466" s="1"/>
      <c r="NMC466" s="1"/>
      <c r="NMD466" s="1"/>
      <c r="NME466" s="1"/>
      <c r="NMF466" s="1"/>
      <c r="NMG466" s="1"/>
      <c r="NMH466" s="1"/>
      <c r="NMI466" s="1"/>
      <c r="NMJ466" s="1"/>
      <c r="NMK466" s="1"/>
      <c r="NML466" s="1"/>
      <c r="NMM466" s="1"/>
      <c r="NMN466" s="1"/>
      <c r="NMO466" s="1"/>
      <c r="NMP466" s="1"/>
      <c r="NMQ466" s="1"/>
      <c r="NMR466" s="1"/>
      <c r="NMS466" s="1"/>
      <c r="NMT466" s="1"/>
      <c r="NMU466" s="1"/>
      <c r="NMV466" s="1"/>
      <c r="NMW466" s="1"/>
      <c r="NMX466" s="1"/>
      <c r="NMY466" s="1"/>
      <c r="NMZ466" s="1"/>
      <c r="NNA466" s="1"/>
      <c r="NNB466" s="1"/>
      <c r="NNC466" s="1"/>
      <c r="NND466" s="1"/>
      <c r="NNE466" s="1"/>
      <c r="NNF466" s="1"/>
      <c r="NNG466" s="1"/>
      <c r="NNH466" s="1"/>
      <c r="NNI466" s="1"/>
      <c r="NNJ466" s="1"/>
      <c r="NNK466" s="1"/>
      <c r="NNL466" s="1"/>
      <c r="NNM466" s="1"/>
      <c r="NNN466" s="1"/>
      <c r="NNO466" s="1"/>
      <c r="NNP466" s="1"/>
      <c r="NNQ466" s="1"/>
      <c r="NNR466" s="1"/>
      <c r="NNS466" s="1"/>
      <c r="NNT466" s="1"/>
      <c r="NNU466" s="1"/>
      <c r="NNV466" s="1"/>
      <c r="NNW466" s="1"/>
      <c r="NNX466" s="1"/>
      <c r="NNY466" s="1"/>
      <c r="NNZ466" s="1"/>
      <c r="NOA466" s="1"/>
      <c r="NOB466" s="1"/>
      <c r="NOC466" s="1"/>
      <c r="NOD466" s="1"/>
      <c r="NOE466" s="1"/>
      <c r="NOF466" s="1"/>
      <c r="NOG466" s="1"/>
      <c r="NOH466" s="1"/>
      <c r="NOI466" s="1"/>
      <c r="NOJ466" s="1"/>
      <c r="NOK466" s="1"/>
      <c r="NOL466" s="1"/>
      <c r="NOM466" s="1"/>
      <c r="NON466" s="1"/>
      <c r="NOO466" s="1"/>
      <c r="NOP466" s="1"/>
      <c r="NOQ466" s="1"/>
      <c r="NOR466" s="1"/>
      <c r="NOS466" s="1"/>
      <c r="NOT466" s="1"/>
      <c r="NOU466" s="1"/>
      <c r="NOV466" s="1"/>
      <c r="NOW466" s="1"/>
      <c r="NOX466" s="1"/>
      <c r="NOY466" s="1"/>
      <c r="NOZ466" s="1"/>
      <c r="NPA466" s="1"/>
      <c r="NPB466" s="1"/>
      <c r="NPC466" s="1"/>
      <c r="NPD466" s="1"/>
      <c r="NPE466" s="1"/>
      <c r="NPF466" s="1"/>
      <c r="NPG466" s="1"/>
      <c r="NPH466" s="1"/>
      <c r="NPI466" s="1"/>
      <c r="NPJ466" s="1"/>
      <c r="NPK466" s="1"/>
      <c r="NPL466" s="1"/>
      <c r="NPM466" s="1"/>
      <c r="NPN466" s="1"/>
      <c r="NPO466" s="1"/>
      <c r="NPP466" s="1"/>
      <c r="NPQ466" s="1"/>
      <c r="NPR466" s="1"/>
      <c r="NPS466" s="1"/>
      <c r="NPT466" s="1"/>
      <c r="NPU466" s="1"/>
      <c r="NPV466" s="1"/>
      <c r="NPW466" s="1"/>
      <c r="NPX466" s="1"/>
      <c r="NPY466" s="1"/>
      <c r="NPZ466" s="1"/>
      <c r="NQA466" s="1"/>
      <c r="NQB466" s="1"/>
      <c r="NQC466" s="1"/>
      <c r="NQD466" s="1"/>
      <c r="NQE466" s="1"/>
      <c r="NQF466" s="1"/>
      <c r="NQG466" s="1"/>
      <c r="NQH466" s="1"/>
      <c r="NQI466" s="1"/>
      <c r="NQJ466" s="1"/>
      <c r="NQK466" s="1"/>
      <c r="NQL466" s="1"/>
      <c r="NQM466" s="1"/>
      <c r="NQN466" s="1"/>
      <c r="NQO466" s="1"/>
      <c r="NQP466" s="1"/>
      <c r="NQQ466" s="1"/>
      <c r="NQR466" s="1"/>
      <c r="NQS466" s="1"/>
      <c r="NQT466" s="1"/>
      <c r="NQU466" s="1"/>
      <c r="NQV466" s="1"/>
      <c r="NQW466" s="1"/>
      <c r="NQX466" s="1"/>
      <c r="NQY466" s="1"/>
      <c r="NQZ466" s="1"/>
      <c r="NRA466" s="1"/>
      <c r="NRB466" s="1"/>
      <c r="NRC466" s="1"/>
      <c r="NRD466" s="1"/>
      <c r="NRE466" s="1"/>
      <c r="NRF466" s="1"/>
      <c r="NRG466" s="1"/>
      <c r="NRH466" s="1"/>
      <c r="NRI466" s="1"/>
      <c r="NRJ466" s="1"/>
      <c r="NRK466" s="1"/>
      <c r="NRL466" s="1"/>
      <c r="NRM466" s="1"/>
      <c r="NRN466" s="1"/>
      <c r="NRO466" s="1"/>
      <c r="NRP466" s="1"/>
      <c r="NRQ466" s="1"/>
      <c r="NRR466" s="1"/>
      <c r="NRS466" s="1"/>
      <c r="NRT466" s="1"/>
      <c r="NRU466" s="1"/>
      <c r="NRV466" s="1"/>
      <c r="NRW466" s="1"/>
      <c r="NRX466" s="1"/>
      <c r="NRY466" s="1"/>
      <c r="NRZ466" s="1"/>
      <c r="NSA466" s="1"/>
      <c r="NSB466" s="1"/>
      <c r="NSC466" s="1"/>
      <c r="NSD466" s="1"/>
      <c r="NSE466" s="1"/>
      <c r="NSF466" s="1"/>
      <c r="NSG466" s="1"/>
      <c r="NSH466" s="1"/>
      <c r="NSI466" s="1"/>
      <c r="NSJ466" s="1"/>
      <c r="NSK466" s="1"/>
      <c r="NSL466" s="1"/>
      <c r="NSM466" s="1"/>
      <c r="NSN466" s="1"/>
      <c r="NSO466" s="1"/>
      <c r="NSP466" s="1"/>
      <c r="NSQ466" s="1"/>
      <c r="NSR466" s="1"/>
      <c r="NSS466" s="1"/>
      <c r="NST466" s="1"/>
      <c r="NSU466" s="1"/>
      <c r="NSV466" s="1"/>
      <c r="NSW466" s="1"/>
      <c r="NSX466" s="1"/>
      <c r="NSY466" s="1"/>
      <c r="NSZ466" s="1"/>
      <c r="NTA466" s="1"/>
      <c r="NTB466" s="1"/>
      <c r="NTC466" s="1"/>
      <c r="NTD466" s="1"/>
      <c r="NTE466" s="1"/>
      <c r="NTF466" s="1"/>
      <c r="NTG466" s="1"/>
      <c r="NTH466" s="1"/>
      <c r="NTI466" s="1"/>
      <c r="NTJ466" s="1"/>
      <c r="NTK466" s="1"/>
      <c r="NTL466" s="1"/>
      <c r="NTM466" s="1"/>
      <c r="NTN466" s="1"/>
      <c r="NTO466" s="1"/>
      <c r="NTP466" s="1"/>
      <c r="NTQ466" s="1"/>
      <c r="NTR466" s="1"/>
      <c r="NTS466" s="1"/>
      <c r="NTT466" s="1"/>
      <c r="NTU466" s="1"/>
      <c r="NTV466" s="1"/>
      <c r="NTW466" s="1"/>
      <c r="NTX466" s="1"/>
      <c r="NTY466" s="1"/>
      <c r="NTZ466" s="1"/>
      <c r="NUA466" s="1"/>
      <c r="NUB466" s="1"/>
      <c r="NUC466" s="1"/>
      <c r="NUD466" s="1"/>
      <c r="NUE466" s="1"/>
      <c r="NUF466" s="1"/>
      <c r="NUG466" s="1"/>
      <c r="NUH466" s="1"/>
      <c r="NUI466" s="1"/>
      <c r="NUJ466" s="1"/>
      <c r="NUK466" s="1"/>
      <c r="NUL466" s="1"/>
      <c r="NUM466" s="1"/>
      <c r="NUN466" s="1"/>
      <c r="NUO466" s="1"/>
      <c r="NUP466" s="1"/>
      <c r="NUQ466" s="1"/>
      <c r="NUR466" s="1"/>
      <c r="NUS466" s="1"/>
      <c r="NUT466" s="1"/>
      <c r="NUU466" s="1"/>
      <c r="NUV466" s="1"/>
      <c r="NUW466" s="1"/>
      <c r="NUX466" s="1"/>
      <c r="NUY466" s="1"/>
      <c r="NUZ466" s="1"/>
      <c r="NVA466" s="1"/>
      <c r="NVB466" s="1"/>
      <c r="NVC466" s="1"/>
      <c r="NVD466" s="1"/>
      <c r="NVE466" s="1"/>
      <c r="NVF466" s="1"/>
      <c r="NVG466" s="1"/>
      <c r="NVH466" s="1"/>
      <c r="NVI466" s="1"/>
      <c r="NVJ466" s="1"/>
      <c r="NVK466" s="1"/>
      <c r="NVL466" s="1"/>
      <c r="NVM466" s="1"/>
      <c r="NVN466" s="1"/>
      <c r="NVO466" s="1"/>
      <c r="NVP466" s="1"/>
      <c r="NVQ466" s="1"/>
      <c r="NVR466" s="1"/>
      <c r="NVS466" s="1"/>
      <c r="NVT466" s="1"/>
      <c r="NVU466" s="1"/>
      <c r="NVV466" s="1"/>
      <c r="NVW466" s="1"/>
      <c r="NVX466" s="1"/>
      <c r="NVY466" s="1"/>
      <c r="NVZ466" s="1"/>
      <c r="NWA466" s="1"/>
      <c r="NWB466" s="1"/>
      <c r="NWC466" s="1"/>
      <c r="NWD466" s="1"/>
      <c r="NWE466" s="1"/>
      <c r="NWF466" s="1"/>
      <c r="NWG466" s="1"/>
      <c r="NWH466" s="1"/>
      <c r="NWI466" s="1"/>
      <c r="NWJ466" s="1"/>
      <c r="NWK466" s="1"/>
      <c r="NWL466" s="1"/>
      <c r="NWM466" s="1"/>
      <c r="NWN466" s="1"/>
      <c r="NWO466" s="1"/>
      <c r="NWP466" s="1"/>
      <c r="NWQ466" s="1"/>
      <c r="NWR466" s="1"/>
      <c r="NWS466" s="1"/>
      <c r="NWT466" s="1"/>
      <c r="NWU466" s="1"/>
      <c r="NWV466" s="1"/>
      <c r="NWW466" s="1"/>
      <c r="NWX466" s="1"/>
      <c r="NWY466" s="1"/>
      <c r="NWZ466" s="1"/>
      <c r="NXA466" s="1"/>
      <c r="NXB466" s="1"/>
      <c r="NXC466" s="1"/>
      <c r="NXD466" s="1"/>
      <c r="NXE466" s="1"/>
      <c r="NXF466" s="1"/>
      <c r="NXG466" s="1"/>
      <c r="NXH466" s="1"/>
      <c r="NXI466" s="1"/>
      <c r="NXJ466" s="1"/>
      <c r="NXK466" s="1"/>
      <c r="NXL466" s="1"/>
      <c r="NXM466" s="1"/>
      <c r="NXN466" s="1"/>
      <c r="NXO466" s="1"/>
      <c r="NXP466" s="1"/>
      <c r="NXQ466" s="1"/>
      <c r="NXR466" s="1"/>
      <c r="NXS466" s="1"/>
      <c r="NXT466" s="1"/>
      <c r="NXU466" s="1"/>
      <c r="NXV466" s="1"/>
      <c r="NXW466" s="1"/>
      <c r="NXX466" s="1"/>
      <c r="NXY466" s="1"/>
      <c r="NXZ466" s="1"/>
      <c r="NYA466" s="1"/>
      <c r="NYB466" s="1"/>
      <c r="NYC466" s="1"/>
      <c r="NYD466" s="1"/>
      <c r="NYE466" s="1"/>
      <c r="NYF466" s="1"/>
      <c r="NYG466" s="1"/>
      <c r="NYH466" s="1"/>
      <c r="NYI466" s="1"/>
      <c r="NYJ466" s="1"/>
      <c r="NYK466" s="1"/>
      <c r="NYL466" s="1"/>
      <c r="NYM466" s="1"/>
      <c r="NYN466" s="1"/>
      <c r="NYO466" s="1"/>
      <c r="NYP466" s="1"/>
      <c r="NYQ466" s="1"/>
      <c r="NYR466" s="1"/>
      <c r="NYS466" s="1"/>
      <c r="NYT466" s="1"/>
      <c r="NYU466" s="1"/>
      <c r="NYV466" s="1"/>
      <c r="NYW466" s="1"/>
      <c r="NYX466" s="1"/>
      <c r="NYY466" s="1"/>
      <c r="NYZ466" s="1"/>
      <c r="NZA466" s="1"/>
      <c r="NZB466" s="1"/>
      <c r="NZC466" s="1"/>
      <c r="NZD466" s="1"/>
      <c r="NZE466" s="1"/>
      <c r="NZF466" s="1"/>
      <c r="NZG466" s="1"/>
      <c r="NZH466" s="1"/>
      <c r="NZI466" s="1"/>
      <c r="NZJ466" s="1"/>
      <c r="NZK466" s="1"/>
      <c r="NZL466" s="1"/>
      <c r="NZM466" s="1"/>
      <c r="NZN466" s="1"/>
      <c r="NZO466" s="1"/>
      <c r="NZP466" s="1"/>
      <c r="NZQ466" s="1"/>
      <c r="NZR466" s="1"/>
      <c r="NZS466" s="1"/>
      <c r="NZT466" s="1"/>
      <c r="NZU466" s="1"/>
      <c r="NZV466" s="1"/>
      <c r="NZW466" s="1"/>
      <c r="NZX466" s="1"/>
      <c r="NZY466" s="1"/>
      <c r="NZZ466" s="1"/>
      <c r="OAA466" s="1"/>
      <c r="OAB466" s="1"/>
      <c r="OAC466" s="1"/>
      <c r="OAD466" s="1"/>
      <c r="OAE466" s="1"/>
      <c r="OAF466" s="1"/>
      <c r="OAG466" s="1"/>
      <c r="OAH466" s="1"/>
      <c r="OAI466" s="1"/>
      <c r="OAJ466" s="1"/>
      <c r="OAK466" s="1"/>
      <c r="OAL466" s="1"/>
      <c r="OAM466" s="1"/>
      <c r="OAN466" s="1"/>
      <c r="OAO466" s="1"/>
      <c r="OAP466" s="1"/>
      <c r="OAQ466" s="1"/>
      <c r="OAR466" s="1"/>
      <c r="OAS466" s="1"/>
      <c r="OAT466" s="1"/>
      <c r="OAU466" s="1"/>
      <c r="OAV466" s="1"/>
      <c r="OAW466" s="1"/>
      <c r="OAX466" s="1"/>
      <c r="OAY466" s="1"/>
      <c r="OAZ466" s="1"/>
      <c r="OBA466" s="1"/>
      <c r="OBB466" s="1"/>
      <c r="OBC466" s="1"/>
      <c r="OBD466" s="1"/>
      <c r="OBE466" s="1"/>
      <c r="OBF466" s="1"/>
      <c r="OBG466" s="1"/>
      <c r="OBH466" s="1"/>
      <c r="OBI466" s="1"/>
      <c r="OBJ466" s="1"/>
      <c r="OBK466" s="1"/>
      <c r="OBL466" s="1"/>
      <c r="OBM466" s="1"/>
      <c r="OBN466" s="1"/>
      <c r="OBO466" s="1"/>
      <c r="OBP466" s="1"/>
      <c r="OBQ466" s="1"/>
      <c r="OBR466" s="1"/>
      <c r="OBS466" s="1"/>
      <c r="OBT466" s="1"/>
      <c r="OBU466" s="1"/>
      <c r="OBV466" s="1"/>
      <c r="OBW466" s="1"/>
      <c r="OBX466" s="1"/>
      <c r="OBY466" s="1"/>
      <c r="OBZ466" s="1"/>
      <c r="OCA466" s="1"/>
      <c r="OCB466" s="1"/>
      <c r="OCC466" s="1"/>
      <c r="OCD466" s="1"/>
      <c r="OCE466" s="1"/>
      <c r="OCF466" s="1"/>
      <c r="OCG466" s="1"/>
      <c r="OCH466" s="1"/>
      <c r="OCI466" s="1"/>
      <c r="OCJ466" s="1"/>
      <c r="OCK466" s="1"/>
      <c r="OCL466" s="1"/>
      <c r="OCM466" s="1"/>
      <c r="OCN466" s="1"/>
      <c r="OCO466" s="1"/>
      <c r="OCP466" s="1"/>
      <c r="OCQ466" s="1"/>
      <c r="OCR466" s="1"/>
      <c r="OCS466" s="1"/>
      <c r="OCT466" s="1"/>
      <c r="OCU466" s="1"/>
      <c r="OCV466" s="1"/>
      <c r="OCW466" s="1"/>
      <c r="OCX466" s="1"/>
      <c r="OCY466" s="1"/>
      <c r="OCZ466" s="1"/>
      <c r="ODA466" s="1"/>
      <c r="ODB466" s="1"/>
      <c r="ODC466" s="1"/>
      <c r="ODD466" s="1"/>
      <c r="ODE466" s="1"/>
      <c r="ODF466" s="1"/>
      <c r="ODG466" s="1"/>
      <c r="ODH466" s="1"/>
      <c r="ODI466" s="1"/>
      <c r="ODJ466" s="1"/>
      <c r="ODK466" s="1"/>
      <c r="ODL466" s="1"/>
      <c r="ODM466" s="1"/>
      <c r="ODN466" s="1"/>
      <c r="ODO466" s="1"/>
      <c r="ODP466" s="1"/>
      <c r="ODQ466" s="1"/>
      <c r="ODR466" s="1"/>
      <c r="ODS466" s="1"/>
      <c r="ODT466" s="1"/>
      <c r="ODU466" s="1"/>
      <c r="ODV466" s="1"/>
      <c r="ODW466" s="1"/>
      <c r="ODX466" s="1"/>
      <c r="ODY466" s="1"/>
      <c r="ODZ466" s="1"/>
      <c r="OEA466" s="1"/>
      <c r="OEB466" s="1"/>
      <c r="OEC466" s="1"/>
      <c r="OED466" s="1"/>
      <c r="OEE466" s="1"/>
      <c r="OEF466" s="1"/>
      <c r="OEG466" s="1"/>
      <c r="OEH466" s="1"/>
      <c r="OEI466" s="1"/>
      <c r="OEJ466" s="1"/>
      <c r="OEK466" s="1"/>
      <c r="OEL466" s="1"/>
      <c r="OEM466" s="1"/>
      <c r="OEN466" s="1"/>
      <c r="OEO466" s="1"/>
      <c r="OEP466" s="1"/>
      <c r="OEQ466" s="1"/>
      <c r="OER466" s="1"/>
      <c r="OES466" s="1"/>
      <c r="OET466" s="1"/>
      <c r="OEU466" s="1"/>
      <c r="OEV466" s="1"/>
      <c r="OEW466" s="1"/>
      <c r="OEX466" s="1"/>
      <c r="OEY466" s="1"/>
      <c r="OEZ466" s="1"/>
      <c r="OFA466" s="1"/>
      <c r="OFB466" s="1"/>
      <c r="OFC466" s="1"/>
      <c r="OFD466" s="1"/>
      <c r="OFE466" s="1"/>
      <c r="OFF466" s="1"/>
      <c r="OFG466" s="1"/>
      <c r="OFH466" s="1"/>
      <c r="OFI466" s="1"/>
      <c r="OFJ466" s="1"/>
      <c r="OFK466" s="1"/>
      <c r="OFL466" s="1"/>
      <c r="OFM466" s="1"/>
      <c r="OFN466" s="1"/>
      <c r="OFO466" s="1"/>
      <c r="OFP466" s="1"/>
      <c r="OFQ466" s="1"/>
      <c r="OFR466" s="1"/>
      <c r="OFS466" s="1"/>
      <c r="OFT466" s="1"/>
      <c r="OFU466" s="1"/>
      <c r="OFV466" s="1"/>
      <c r="OFW466" s="1"/>
      <c r="OFX466" s="1"/>
      <c r="OFY466" s="1"/>
      <c r="OFZ466" s="1"/>
      <c r="OGA466" s="1"/>
      <c r="OGB466" s="1"/>
      <c r="OGC466" s="1"/>
      <c r="OGD466" s="1"/>
      <c r="OGE466" s="1"/>
      <c r="OGF466" s="1"/>
      <c r="OGG466" s="1"/>
      <c r="OGH466" s="1"/>
      <c r="OGI466" s="1"/>
      <c r="OGJ466" s="1"/>
      <c r="OGK466" s="1"/>
      <c r="OGL466" s="1"/>
      <c r="OGM466" s="1"/>
      <c r="OGN466" s="1"/>
      <c r="OGO466" s="1"/>
      <c r="OGP466" s="1"/>
      <c r="OGQ466" s="1"/>
      <c r="OGR466" s="1"/>
      <c r="OGS466" s="1"/>
      <c r="OGT466" s="1"/>
      <c r="OGU466" s="1"/>
      <c r="OGV466" s="1"/>
      <c r="OGW466" s="1"/>
      <c r="OGX466" s="1"/>
      <c r="OGY466" s="1"/>
      <c r="OGZ466" s="1"/>
      <c r="OHA466" s="1"/>
      <c r="OHB466" s="1"/>
      <c r="OHC466" s="1"/>
      <c r="OHD466" s="1"/>
      <c r="OHE466" s="1"/>
      <c r="OHF466" s="1"/>
      <c r="OHG466" s="1"/>
      <c r="OHH466" s="1"/>
      <c r="OHI466" s="1"/>
      <c r="OHJ466" s="1"/>
      <c r="OHK466" s="1"/>
      <c r="OHL466" s="1"/>
      <c r="OHM466" s="1"/>
      <c r="OHN466" s="1"/>
      <c r="OHO466" s="1"/>
      <c r="OHP466" s="1"/>
      <c r="OHQ466" s="1"/>
      <c r="OHR466" s="1"/>
      <c r="OHS466" s="1"/>
      <c r="OHT466" s="1"/>
      <c r="OHU466" s="1"/>
      <c r="OHV466" s="1"/>
      <c r="OHW466" s="1"/>
      <c r="OHX466" s="1"/>
      <c r="OHY466" s="1"/>
      <c r="OHZ466" s="1"/>
      <c r="OIA466" s="1"/>
      <c r="OIB466" s="1"/>
      <c r="OIC466" s="1"/>
      <c r="OID466" s="1"/>
      <c r="OIE466" s="1"/>
      <c r="OIF466" s="1"/>
      <c r="OIG466" s="1"/>
      <c r="OIH466" s="1"/>
      <c r="OII466" s="1"/>
      <c r="OIJ466" s="1"/>
      <c r="OIK466" s="1"/>
      <c r="OIL466" s="1"/>
      <c r="OIM466" s="1"/>
      <c r="OIN466" s="1"/>
      <c r="OIO466" s="1"/>
      <c r="OIP466" s="1"/>
      <c r="OIQ466" s="1"/>
      <c r="OIR466" s="1"/>
      <c r="OIS466" s="1"/>
      <c r="OIT466" s="1"/>
      <c r="OIU466" s="1"/>
      <c r="OIV466" s="1"/>
      <c r="OIW466" s="1"/>
      <c r="OIX466" s="1"/>
      <c r="OIY466" s="1"/>
      <c r="OIZ466" s="1"/>
      <c r="OJA466" s="1"/>
      <c r="OJB466" s="1"/>
      <c r="OJC466" s="1"/>
      <c r="OJD466" s="1"/>
      <c r="OJE466" s="1"/>
      <c r="OJF466" s="1"/>
      <c r="OJG466" s="1"/>
      <c r="OJH466" s="1"/>
      <c r="OJI466" s="1"/>
      <c r="OJJ466" s="1"/>
      <c r="OJK466" s="1"/>
      <c r="OJL466" s="1"/>
      <c r="OJM466" s="1"/>
      <c r="OJN466" s="1"/>
      <c r="OJO466" s="1"/>
      <c r="OJP466" s="1"/>
      <c r="OJQ466" s="1"/>
      <c r="OJR466" s="1"/>
      <c r="OJS466" s="1"/>
      <c r="OJT466" s="1"/>
      <c r="OJU466" s="1"/>
      <c r="OJV466" s="1"/>
      <c r="OJW466" s="1"/>
      <c r="OJX466" s="1"/>
      <c r="OJY466" s="1"/>
      <c r="OJZ466" s="1"/>
      <c r="OKA466" s="1"/>
      <c r="OKB466" s="1"/>
      <c r="OKC466" s="1"/>
      <c r="OKD466" s="1"/>
      <c r="OKE466" s="1"/>
      <c r="OKF466" s="1"/>
      <c r="OKG466" s="1"/>
      <c r="OKH466" s="1"/>
      <c r="OKI466" s="1"/>
      <c r="OKJ466" s="1"/>
      <c r="OKK466" s="1"/>
      <c r="OKL466" s="1"/>
      <c r="OKM466" s="1"/>
      <c r="OKN466" s="1"/>
      <c r="OKO466" s="1"/>
      <c r="OKP466" s="1"/>
      <c r="OKQ466" s="1"/>
      <c r="OKR466" s="1"/>
      <c r="OKS466" s="1"/>
      <c r="OKT466" s="1"/>
      <c r="OKU466" s="1"/>
      <c r="OKV466" s="1"/>
      <c r="OKW466" s="1"/>
      <c r="OKX466" s="1"/>
      <c r="OKY466" s="1"/>
      <c r="OKZ466" s="1"/>
      <c r="OLA466" s="1"/>
      <c r="OLB466" s="1"/>
      <c r="OLC466" s="1"/>
      <c r="OLD466" s="1"/>
      <c r="OLE466" s="1"/>
      <c r="OLF466" s="1"/>
      <c r="OLG466" s="1"/>
      <c r="OLH466" s="1"/>
      <c r="OLI466" s="1"/>
      <c r="OLJ466" s="1"/>
      <c r="OLK466" s="1"/>
      <c r="OLL466" s="1"/>
      <c r="OLM466" s="1"/>
      <c r="OLN466" s="1"/>
      <c r="OLO466" s="1"/>
      <c r="OLP466" s="1"/>
      <c r="OLQ466" s="1"/>
      <c r="OLR466" s="1"/>
      <c r="OLS466" s="1"/>
      <c r="OLT466" s="1"/>
      <c r="OLU466" s="1"/>
      <c r="OLV466" s="1"/>
      <c r="OLW466" s="1"/>
      <c r="OLX466" s="1"/>
      <c r="OLY466" s="1"/>
      <c r="OLZ466" s="1"/>
      <c r="OMA466" s="1"/>
      <c r="OMB466" s="1"/>
      <c r="OMC466" s="1"/>
      <c r="OMD466" s="1"/>
      <c r="OME466" s="1"/>
      <c r="OMF466" s="1"/>
      <c r="OMG466" s="1"/>
      <c r="OMH466" s="1"/>
      <c r="OMI466" s="1"/>
      <c r="OMJ466" s="1"/>
      <c r="OMK466" s="1"/>
      <c r="OML466" s="1"/>
      <c r="OMM466" s="1"/>
      <c r="OMN466" s="1"/>
      <c r="OMO466" s="1"/>
      <c r="OMP466" s="1"/>
      <c r="OMQ466" s="1"/>
      <c r="OMR466" s="1"/>
      <c r="OMS466" s="1"/>
      <c r="OMT466" s="1"/>
      <c r="OMU466" s="1"/>
      <c r="OMV466" s="1"/>
      <c r="OMW466" s="1"/>
      <c r="OMX466" s="1"/>
      <c r="OMY466" s="1"/>
      <c r="OMZ466" s="1"/>
      <c r="ONA466" s="1"/>
      <c r="ONB466" s="1"/>
      <c r="ONC466" s="1"/>
      <c r="OND466" s="1"/>
      <c r="ONE466" s="1"/>
      <c r="ONF466" s="1"/>
      <c r="ONG466" s="1"/>
      <c r="ONH466" s="1"/>
      <c r="ONI466" s="1"/>
      <c r="ONJ466" s="1"/>
      <c r="ONK466" s="1"/>
      <c r="ONL466" s="1"/>
      <c r="ONM466" s="1"/>
      <c r="ONN466" s="1"/>
      <c r="ONO466" s="1"/>
      <c r="ONP466" s="1"/>
      <c r="ONQ466" s="1"/>
      <c r="ONR466" s="1"/>
      <c r="ONS466" s="1"/>
      <c r="ONT466" s="1"/>
      <c r="ONU466" s="1"/>
      <c r="ONV466" s="1"/>
      <c r="ONW466" s="1"/>
      <c r="ONX466" s="1"/>
      <c r="ONY466" s="1"/>
      <c r="ONZ466" s="1"/>
      <c r="OOA466" s="1"/>
      <c r="OOB466" s="1"/>
      <c r="OOC466" s="1"/>
      <c r="OOD466" s="1"/>
      <c r="OOE466" s="1"/>
      <c r="OOF466" s="1"/>
      <c r="OOG466" s="1"/>
      <c r="OOH466" s="1"/>
      <c r="OOI466" s="1"/>
      <c r="OOJ466" s="1"/>
      <c r="OOK466" s="1"/>
      <c r="OOL466" s="1"/>
      <c r="OOM466" s="1"/>
      <c r="OON466" s="1"/>
      <c r="OOO466" s="1"/>
      <c r="OOP466" s="1"/>
      <c r="OOQ466" s="1"/>
      <c r="OOR466" s="1"/>
      <c r="OOS466" s="1"/>
      <c r="OOT466" s="1"/>
      <c r="OOU466" s="1"/>
      <c r="OOV466" s="1"/>
      <c r="OOW466" s="1"/>
      <c r="OOX466" s="1"/>
      <c r="OOY466" s="1"/>
      <c r="OOZ466" s="1"/>
      <c r="OPA466" s="1"/>
      <c r="OPB466" s="1"/>
      <c r="OPC466" s="1"/>
      <c r="OPD466" s="1"/>
      <c r="OPE466" s="1"/>
      <c r="OPF466" s="1"/>
      <c r="OPG466" s="1"/>
      <c r="OPH466" s="1"/>
      <c r="OPI466" s="1"/>
      <c r="OPJ466" s="1"/>
      <c r="OPK466" s="1"/>
      <c r="OPL466" s="1"/>
      <c r="OPM466" s="1"/>
      <c r="OPN466" s="1"/>
      <c r="OPO466" s="1"/>
      <c r="OPP466" s="1"/>
      <c r="OPQ466" s="1"/>
      <c r="OPR466" s="1"/>
      <c r="OPS466" s="1"/>
      <c r="OPT466" s="1"/>
      <c r="OPU466" s="1"/>
      <c r="OPV466" s="1"/>
      <c r="OPW466" s="1"/>
      <c r="OPX466" s="1"/>
      <c r="OPY466" s="1"/>
      <c r="OPZ466" s="1"/>
      <c r="OQA466" s="1"/>
      <c r="OQB466" s="1"/>
      <c r="OQC466" s="1"/>
      <c r="OQD466" s="1"/>
      <c r="OQE466" s="1"/>
      <c r="OQF466" s="1"/>
      <c r="OQG466" s="1"/>
      <c r="OQH466" s="1"/>
      <c r="OQI466" s="1"/>
      <c r="OQJ466" s="1"/>
      <c r="OQK466" s="1"/>
      <c r="OQL466" s="1"/>
      <c r="OQM466" s="1"/>
      <c r="OQN466" s="1"/>
      <c r="OQO466" s="1"/>
      <c r="OQP466" s="1"/>
      <c r="OQQ466" s="1"/>
      <c r="OQR466" s="1"/>
      <c r="OQS466" s="1"/>
      <c r="OQT466" s="1"/>
      <c r="OQU466" s="1"/>
      <c r="OQV466" s="1"/>
      <c r="OQW466" s="1"/>
      <c r="OQX466" s="1"/>
      <c r="OQY466" s="1"/>
      <c r="OQZ466" s="1"/>
      <c r="ORA466" s="1"/>
      <c r="ORB466" s="1"/>
      <c r="ORC466" s="1"/>
      <c r="ORD466" s="1"/>
      <c r="ORE466" s="1"/>
      <c r="ORF466" s="1"/>
      <c r="ORG466" s="1"/>
      <c r="ORH466" s="1"/>
      <c r="ORI466" s="1"/>
      <c r="ORJ466" s="1"/>
      <c r="ORK466" s="1"/>
      <c r="ORL466" s="1"/>
      <c r="ORM466" s="1"/>
      <c r="ORN466" s="1"/>
      <c r="ORO466" s="1"/>
      <c r="ORP466" s="1"/>
      <c r="ORQ466" s="1"/>
      <c r="ORR466" s="1"/>
      <c r="ORS466" s="1"/>
      <c r="ORT466" s="1"/>
      <c r="ORU466" s="1"/>
      <c r="ORV466" s="1"/>
      <c r="ORW466" s="1"/>
      <c r="ORX466" s="1"/>
      <c r="ORY466" s="1"/>
      <c r="ORZ466" s="1"/>
      <c r="OSA466" s="1"/>
      <c r="OSB466" s="1"/>
      <c r="OSC466" s="1"/>
      <c r="OSD466" s="1"/>
      <c r="OSE466" s="1"/>
      <c r="OSF466" s="1"/>
      <c r="OSG466" s="1"/>
      <c r="OSH466" s="1"/>
      <c r="OSI466" s="1"/>
      <c r="OSJ466" s="1"/>
      <c r="OSK466" s="1"/>
      <c r="OSL466" s="1"/>
      <c r="OSM466" s="1"/>
      <c r="OSN466" s="1"/>
      <c r="OSO466" s="1"/>
      <c r="OSP466" s="1"/>
      <c r="OSQ466" s="1"/>
      <c r="OSR466" s="1"/>
      <c r="OSS466" s="1"/>
      <c r="OST466" s="1"/>
      <c r="OSU466" s="1"/>
      <c r="OSV466" s="1"/>
      <c r="OSW466" s="1"/>
      <c r="OSX466" s="1"/>
      <c r="OSY466" s="1"/>
      <c r="OSZ466" s="1"/>
      <c r="OTA466" s="1"/>
      <c r="OTB466" s="1"/>
      <c r="OTC466" s="1"/>
      <c r="OTD466" s="1"/>
      <c r="OTE466" s="1"/>
      <c r="OTF466" s="1"/>
      <c r="OTG466" s="1"/>
      <c r="OTH466" s="1"/>
      <c r="OTI466" s="1"/>
      <c r="OTJ466" s="1"/>
      <c r="OTK466" s="1"/>
      <c r="OTL466" s="1"/>
      <c r="OTM466" s="1"/>
      <c r="OTN466" s="1"/>
      <c r="OTO466" s="1"/>
      <c r="OTP466" s="1"/>
      <c r="OTQ466" s="1"/>
      <c r="OTR466" s="1"/>
      <c r="OTS466" s="1"/>
      <c r="OTT466" s="1"/>
      <c r="OTU466" s="1"/>
      <c r="OTV466" s="1"/>
      <c r="OTW466" s="1"/>
      <c r="OTX466" s="1"/>
      <c r="OTY466" s="1"/>
      <c r="OTZ466" s="1"/>
      <c r="OUA466" s="1"/>
      <c r="OUB466" s="1"/>
      <c r="OUC466" s="1"/>
      <c r="OUD466" s="1"/>
      <c r="OUE466" s="1"/>
      <c r="OUF466" s="1"/>
      <c r="OUG466" s="1"/>
      <c r="OUH466" s="1"/>
      <c r="OUI466" s="1"/>
      <c r="OUJ466" s="1"/>
      <c r="OUK466" s="1"/>
      <c r="OUL466" s="1"/>
      <c r="OUM466" s="1"/>
      <c r="OUN466" s="1"/>
      <c r="OUO466" s="1"/>
      <c r="OUP466" s="1"/>
      <c r="OUQ466" s="1"/>
      <c r="OUR466" s="1"/>
      <c r="OUS466" s="1"/>
      <c r="OUT466" s="1"/>
      <c r="OUU466" s="1"/>
      <c r="OUV466" s="1"/>
      <c r="OUW466" s="1"/>
      <c r="OUX466" s="1"/>
      <c r="OUY466" s="1"/>
      <c r="OUZ466" s="1"/>
      <c r="OVA466" s="1"/>
      <c r="OVB466" s="1"/>
      <c r="OVC466" s="1"/>
      <c r="OVD466" s="1"/>
      <c r="OVE466" s="1"/>
      <c r="OVF466" s="1"/>
      <c r="OVG466" s="1"/>
      <c r="OVH466" s="1"/>
      <c r="OVI466" s="1"/>
      <c r="OVJ466" s="1"/>
      <c r="OVK466" s="1"/>
      <c r="OVL466" s="1"/>
      <c r="OVM466" s="1"/>
      <c r="OVN466" s="1"/>
      <c r="OVO466" s="1"/>
      <c r="OVP466" s="1"/>
      <c r="OVQ466" s="1"/>
      <c r="OVR466" s="1"/>
      <c r="OVS466" s="1"/>
      <c r="OVT466" s="1"/>
      <c r="OVU466" s="1"/>
      <c r="OVV466" s="1"/>
      <c r="OVW466" s="1"/>
      <c r="OVX466" s="1"/>
      <c r="OVY466" s="1"/>
      <c r="OVZ466" s="1"/>
      <c r="OWA466" s="1"/>
      <c r="OWB466" s="1"/>
      <c r="OWC466" s="1"/>
      <c r="OWD466" s="1"/>
      <c r="OWE466" s="1"/>
      <c r="OWF466" s="1"/>
      <c r="OWG466" s="1"/>
      <c r="OWH466" s="1"/>
      <c r="OWI466" s="1"/>
      <c r="OWJ466" s="1"/>
      <c r="OWK466" s="1"/>
      <c r="OWL466" s="1"/>
      <c r="OWM466" s="1"/>
      <c r="OWN466" s="1"/>
      <c r="OWO466" s="1"/>
      <c r="OWP466" s="1"/>
      <c r="OWQ466" s="1"/>
      <c r="OWR466" s="1"/>
      <c r="OWS466" s="1"/>
      <c r="OWT466" s="1"/>
      <c r="OWU466" s="1"/>
      <c r="OWV466" s="1"/>
      <c r="OWW466" s="1"/>
      <c r="OWX466" s="1"/>
      <c r="OWY466" s="1"/>
      <c r="OWZ466" s="1"/>
      <c r="OXA466" s="1"/>
      <c r="OXB466" s="1"/>
      <c r="OXC466" s="1"/>
      <c r="OXD466" s="1"/>
      <c r="OXE466" s="1"/>
      <c r="OXF466" s="1"/>
      <c r="OXG466" s="1"/>
      <c r="OXH466" s="1"/>
      <c r="OXI466" s="1"/>
      <c r="OXJ466" s="1"/>
      <c r="OXK466" s="1"/>
      <c r="OXL466" s="1"/>
      <c r="OXM466" s="1"/>
      <c r="OXN466" s="1"/>
      <c r="OXO466" s="1"/>
      <c r="OXP466" s="1"/>
      <c r="OXQ466" s="1"/>
      <c r="OXR466" s="1"/>
      <c r="OXS466" s="1"/>
      <c r="OXT466" s="1"/>
      <c r="OXU466" s="1"/>
      <c r="OXV466" s="1"/>
      <c r="OXW466" s="1"/>
      <c r="OXX466" s="1"/>
      <c r="OXY466" s="1"/>
      <c r="OXZ466" s="1"/>
      <c r="OYA466" s="1"/>
      <c r="OYB466" s="1"/>
      <c r="OYC466" s="1"/>
      <c r="OYD466" s="1"/>
      <c r="OYE466" s="1"/>
      <c r="OYF466" s="1"/>
      <c r="OYG466" s="1"/>
      <c r="OYH466" s="1"/>
      <c r="OYI466" s="1"/>
      <c r="OYJ466" s="1"/>
      <c r="OYK466" s="1"/>
      <c r="OYL466" s="1"/>
      <c r="OYM466" s="1"/>
      <c r="OYN466" s="1"/>
      <c r="OYO466" s="1"/>
      <c r="OYP466" s="1"/>
      <c r="OYQ466" s="1"/>
      <c r="OYR466" s="1"/>
      <c r="OYS466" s="1"/>
      <c r="OYT466" s="1"/>
      <c r="OYU466" s="1"/>
      <c r="OYV466" s="1"/>
      <c r="OYW466" s="1"/>
      <c r="OYX466" s="1"/>
      <c r="OYY466" s="1"/>
      <c r="OYZ466" s="1"/>
      <c r="OZA466" s="1"/>
      <c r="OZB466" s="1"/>
      <c r="OZC466" s="1"/>
      <c r="OZD466" s="1"/>
      <c r="OZE466" s="1"/>
      <c r="OZF466" s="1"/>
      <c r="OZG466" s="1"/>
      <c r="OZH466" s="1"/>
      <c r="OZI466" s="1"/>
      <c r="OZJ466" s="1"/>
      <c r="OZK466" s="1"/>
      <c r="OZL466" s="1"/>
      <c r="OZM466" s="1"/>
      <c r="OZN466" s="1"/>
      <c r="OZO466" s="1"/>
      <c r="OZP466" s="1"/>
      <c r="OZQ466" s="1"/>
      <c r="OZR466" s="1"/>
      <c r="OZS466" s="1"/>
      <c r="OZT466" s="1"/>
      <c r="OZU466" s="1"/>
      <c r="OZV466" s="1"/>
      <c r="OZW466" s="1"/>
      <c r="OZX466" s="1"/>
      <c r="OZY466" s="1"/>
      <c r="OZZ466" s="1"/>
      <c r="PAA466" s="1"/>
      <c r="PAB466" s="1"/>
      <c r="PAC466" s="1"/>
      <c r="PAD466" s="1"/>
      <c r="PAE466" s="1"/>
      <c r="PAF466" s="1"/>
      <c r="PAG466" s="1"/>
      <c r="PAH466" s="1"/>
      <c r="PAI466" s="1"/>
      <c r="PAJ466" s="1"/>
      <c r="PAK466" s="1"/>
      <c r="PAL466" s="1"/>
      <c r="PAM466" s="1"/>
      <c r="PAN466" s="1"/>
      <c r="PAO466" s="1"/>
      <c r="PAP466" s="1"/>
      <c r="PAQ466" s="1"/>
      <c r="PAR466" s="1"/>
      <c r="PAS466" s="1"/>
      <c r="PAT466" s="1"/>
      <c r="PAU466" s="1"/>
      <c r="PAV466" s="1"/>
      <c r="PAW466" s="1"/>
      <c r="PAX466" s="1"/>
      <c r="PAY466" s="1"/>
      <c r="PAZ466" s="1"/>
      <c r="PBA466" s="1"/>
      <c r="PBB466" s="1"/>
      <c r="PBC466" s="1"/>
      <c r="PBD466" s="1"/>
      <c r="PBE466" s="1"/>
      <c r="PBF466" s="1"/>
      <c r="PBG466" s="1"/>
      <c r="PBH466" s="1"/>
      <c r="PBI466" s="1"/>
      <c r="PBJ466" s="1"/>
      <c r="PBK466" s="1"/>
      <c r="PBL466" s="1"/>
      <c r="PBM466" s="1"/>
      <c r="PBN466" s="1"/>
      <c r="PBO466" s="1"/>
      <c r="PBP466" s="1"/>
      <c r="PBQ466" s="1"/>
      <c r="PBR466" s="1"/>
      <c r="PBS466" s="1"/>
      <c r="PBT466" s="1"/>
      <c r="PBU466" s="1"/>
      <c r="PBV466" s="1"/>
      <c r="PBW466" s="1"/>
      <c r="PBX466" s="1"/>
      <c r="PBY466" s="1"/>
      <c r="PBZ466" s="1"/>
      <c r="PCA466" s="1"/>
      <c r="PCB466" s="1"/>
      <c r="PCC466" s="1"/>
      <c r="PCD466" s="1"/>
      <c r="PCE466" s="1"/>
      <c r="PCF466" s="1"/>
      <c r="PCG466" s="1"/>
      <c r="PCH466" s="1"/>
      <c r="PCI466" s="1"/>
      <c r="PCJ466" s="1"/>
      <c r="PCK466" s="1"/>
      <c r="PCL466" s="1"/>
      <c r="PCM466" s="1"/>
      <c r="PCN466" s="1"/>
      <c r="PCO466" s="1"/>
      <c r="PCP466" s="1"/>
      <c r="PCQ466" s="1"/>
      <c r="PCR466" s="1"/>
      <c r="PCS466" s="1"/>
      <c r="PCT466" s="1"/>
      <c r="PCU466" s="1"/>
      <c r="PCV466" s="1"/>
      <c r="PCW466" s="1"/>
      <c r="PCX466" s="1"/>
      <c r="PCY466" s="1"/>
      <c r="PCZ466" s="1"/>
      <c r="PDA466" s="1"/>
      <c r="PDB466" s="1"/>
      <c r="PDC466" s="1"/>
      <c r="PDD466" s="1"/>
      <c r="PDE466" s="1"/>
      <c r="PDF466" s="1"/>
      <c r="PDG466" s="1"/>
      <c r="PDH466" s="1"/>
      <c r="PDI466" s="1"/>
      <c r="PDJ466" s="1"/>
      <c r="PDK466" s="1"/>
      <c r="PDL466" s="1"/>
      <c r="PDM466" s="1"/>
      <c r="PDN466" s="1"/>
      <c r="PDO466" s="1"/>
      <c r="PDP466" s="1"/>
      <c r="PDQ466" s="1"/>
      <c r="PDR466" s="1"/>
      <c r="PDS466" s="1"/>
      <c r="PDT466" s="1"/>
      <c r="PDU466" s="1"/>
      <c r="PDV466" s="1"/>
      <c r="PDW466" s="1"/>
      <c r="PDX466" s="1"/>
      <c r="PDY466" s="1"/>
      <c r="PDZ466" s="1"/>
      <c r="PEA466" s="1"/>
      <c r="PEB466" s="1"/>
      <c r="PEC466" s="1"/>
      <c r="PED466" s="1"/>
      <c r="PEE466" s="1"/>
      <c r="PEF466" s="1"/>
      <c r="PEG466" s="1"/>
      <c r="PEH466" s="1"/>
      <c r="PEI466" s="1"/>
      <c r="PEJ466" s="1"/>
      <c r="PEK466" s="1"/>
      <c r="PEL466" s="1"/>
      <c r="PEM466" s="1"/>
      <c r="PEN466" s="1"/>
      <c r="PEO466" s="1"/>
      <c r="PEP466" s="1"/>
      <c r="PEQ466" s="1"/>
      <c r="PER466" s="1"/>
      <c r="PES466" s="1"/>
      <c r="PET466" s="1"/>
      <c r="PEU466" s="1"/>
      <c r="PEV466" s="1"/>
      <c r="PEW466" s="1"/>
      <c r="PEX466" s="1"/>
      <c r="PEY466" s="1"/>
      <c r="PEZ466" s="1"/>
      <c r="PFA466" s="1"/>
      <c r="PFB466" s="1"/>
      <c r="PFC466" s="1"/>
      <c r="PFD466" s="1"/>
      <c r="PFE466" s="1"/>
      <c r="PFF466" s="1"/>
      <c r="PFG466" s="1"/>
      <c r="PFH466" s="1"/>
      <c r="PFI466" s="1"/>
      <c r="PFJ466" s="1"/>
      <c r="PFK466" s="1"/>
      <c r="PFL466" s="1"/>
      <c r="PFM466" s="1"/>
      <c r="PFN466" s="1"/>
      <c r="PFO466" s="1"/>
      <c r="PFP466" s="1"/>
      <c r="PFQ466" s="1"/>
      <c r="PFR466" s="1"/>
      <c r="PFS466" s="1"/>
      <c r="PFT466" s="1"/>
      <c r="PFU466" s="1"/>
      <c r="PFV466" s="1"/>
      <c r="PFW466" s="1"/>
      <c r="PFX466" s="1"/>
      <c r="PFY466" s="1"/>
      <c r="PFZ466" s="1"/>
      <c r="PGA466" s="1"/>
      <c r="PGB466" s="1"/>
      <c r="PGC466" s="1"/>
      <c r="PGD466" s="1"/>
      <c r="PGE466" s="1"/>
      <c r="PGF466" s="1"/>
      <c r="PGG466" s="1"/>
      <c r="PGH466" s="1"/>
      <c r="PGI466" s="1"/>
      <c r="PGJ466" s="1"/>
      <c r="PGK466" s="1"/>
      <c r="PGL466" s="1"/>
      <c r="PGM466" s="1"/>
      <c r="PGN466" s="1"/>
      <c r="PGO466" s="1"/>
      <c r="PGP466" s="1"/>
      <c r="PGQ466" s="1"/>
      <c r="PGR466" s="1"/>
      <c r="PGS466" s="1"/>
      <c r="PGT466" s="1"/>
      <c r="PGU466" s="1"/>
      <c r="PGV466" s="1"/>
      <c r="PGW466" s="1"/>
      <c r="PGX466" s="1"/>
      <c r="PGY466" s="1"/>
      <c r="PGZ466" s="1"/>
      <c r="PHA466" s="1"/>
      <c r="PHB466" s="1"/>
      <c r="PHC466" s="1"/>
      <c r="PHD466" s="1"/>
      <c r="PHE466" s="1"/>
      <c r="PHF466" s="1"/>
      <c r="PHG466" s="1"/>
      <c r="PHH466" s="1"/>
      <c r="PHI466" s="1"/>
      <c r="PHJ466" s="1"/>
      <c r="PHK466" s="1"/>
      <c r="PHL466" s="1"/>
      <c r="PHM466" s="1"/>
      <c r="PHN466" s="1"/>
      <c r="PHO466" s="1"/>
      <c r="PHP466" s="1"/>
      <c r="PHQ466" s="1"/>
      <c r="PHR466" s="1"/>
      <c r="PHS466" s="1"/>
      <c r="PHT466" s="1"/>
      <c r="PHU466" s="1"/>
      <c r="PHV466" s="1"/>
      <c r="PHW466" s="1"/>
      <c r="PHX466" s="1"/>
      <c r="PHY466" s="1"/>
      <c r="PHZ466" s="1"/>
      <c r="PIA466" s="1"/>
      <c r="PIB466" s="1"/>
      <c r="PIC466" s="1"/>
      <c r="PID466" s="1"/>
      <c r="PIE466" s="1"/>
      <c r="PIF466" s="1"/>
      <c r="PIG466" s="1"/>
      <c r="PIH466" s="1"/>
      <c r="PII466" s="1"/>
      <c r="PIJ466" s="1"/>
      <c r="PIK466" s="1"/>
      <c r="PIL466" s="1"/>
      <c r="PIM466" s="1"/>
      <c r="PIN466" s="1"/>
      <c r="PIO466" s="1"/>
      <c r="PIP466" s="1"/>
      <c r="PIQ466" s="1"/>
      <c r="PIR466" s="1"/>
      <c r="PIS466" s="1"/>
      <c r="PIT466" s="1"/>
      <c r="PIU466" s="1"/>
      <c r="PIV466" s="1"/>
      <c r="PIW466" s="1"/>
      <c r="PIX466" s="1"/>
      <c r="PIY466" s="1"/>
      <c r="PIZ466" s="1"/>
      <c r="PJA466" s="1"/>
      <c r="PJB466" s="1"/>
      <c r="PJC466" s="1"/>
      <c r="PJD466" s="1"/>
      <c r="PJE466" s="1"/>
      <c r="PJF466" s="1"/>
      <c r="PJG466" s="1"/>
      <c r="PJH466" s="1"/>
      <c r="PJI466" s="1"/>
      <c r="PJJ466" s="1"/>
      <c r="PJK466" s="1"/>
      <c r="PJL466" s="1"/>
      <c r="PJM466" s="1"/>
      <c r="PJN466" s="1"/>
      <c r="PJO466" s="1"/>
      <c r="PJP466" s="1"/>
      <c r="PJQ466" s="1"/>
      <c r="PJR466" s="1"/>
      <c r="PJS466" s="1"/>
      <c r="PJT466" s="1"/>
      <c r="PJU466" s="1"/>
      <c r="PJV466" s="1"/>
      <c r="PJW466" s="1"/>
      <c r="PJX466" s="1"/>
      <c r="PJY466" s="1"/>
      <c r="PJZ466" s="1"/>
      <c r="PKA466" s="1"/>
      <c r="PKB466" s="1"/>
      <c r="PKC466" s="1"/>
      <c r="PKD466" s="1"/>
      <c r="PKE466" s="1"/>
      <c r="PKF466" s="1"/>
      <c r="PKG466" s="1"/>
      <c r="PKH466" s="1"/>
      <c r="PKI466" s="1"/>
      <c r="PKJ466" s="1"/>
      <c r="PKK466" s="1"/>
      <c r="PKL466" s="1"/>
      <c r="PKM466" s="1"/>
      <c r="PKN466" s="1"/>
      <c r="PKO466" s="1"/>
      <c r="PKP466" s="1"/>
      <c r="PKQ466" s="1"/>
      <c r="PKR466" s="1"/>
      <c r="PKS466" s="1"/>
      <c r="PKT466" s="1"/>
      <c r="PKU466" s="1"/>
      <c r="PKV466" s="1"/>
      <c r="PKW466" s="1"/>
      <c r="PKX466" s="1"/>
      <c r="PKY466" s="1"/>
      <c r="PKZ466" s="1"/>
      <c r="PLA466" s="1"/>
      <c r="PLB466" s="1"/>
      <c r="PLC466" s="1"/>
      <c r="PLD466" s="1"/>
      <c r="PLE466" s="1"/>
      <c r="PLF466" s="1"/>
      <c r="PLG466" s="1"/>
      <c r="PLH466" s="1"/>
      <c r="PLI466" s="1"/>
      <c r="PLJ466" s="1"/>
      <c r="PLK466" s="1"/>
      <c r="PLL466" s="1"/>
      <c r="PLM466" s="1"/>
      <c r="PLN466" s="1"/>
      <c r="PLO466" s="1"/>
      <c r="PLP466" s="1"/>
      <c r="PLQ466" s="1"/>
      <c r="PLR466" s="1"/>
      <c r="PLS466" s="1"/>
      <c r="PLT466" s="1"/>
      <c r="PLU466" s="1"/>
      <c r="PLV466" s="1"/>
      <c r="PLW466" s="1"/>
      <c r="PLX466" s="1"/>
      <c r="PLY466" s="1"/>
      <c r="PLZ466" s="1"/>
      <c r="PMA466" s="1"/>
      <c r="PMB466" s="1"/>
      <c r="PMC466" s="1"/>
      <c r="PMD466" s="1"/>
      <c r="PME466" s="1"/>
      <c r="PMF466" s="1"/>
      <c r="PMG466" s="1"/>
      <c r="PMH466" s="1"/>
      <c r="PMI466" s="1"/>
      <c r="PMJ466" s="1"/>
      <c r="PMK466" s="1"/>
      <c r="PML466" s="1"/>
      <c r="PMM466" s="1"/>
      <c r="PMN466" s="1"/>
      <c r="PMO466" s="1"/>
      <c r="PMP466" s="1"/>
      <c r="PMQ466" s="1"/>
      <c r="PMR466" s="1"/>
      <c r="PMS466" s="1"/>
      <c r="PMT466" s="1"/>
      <c r="PMU466" s="1"/>
      <c r="PMV466" s="1"/>
      <c r="PMW466" s="1"/>
      <c r="PMX466" s="1"/>
      <c r="PMY466" s="1"/>
      <c r="PMZ466" s="1"/>
      <c r="PNA466" s="1"/>
      <c r="PNB466" s="1"/>
      <c r="PNC466" s="1"/>
      <c r="PND466" s="1"/>
      <c r="PNE466" s="1"/>
      <c r="PNF466" s="1"/>
      <c r="PNG466" s="1"/>
      <c r="PNH466" s="1"/>
      <c r="PNI466" s="1"/>
      <c r="PNJ466" s="1"/>
      <c r="PNK466" s="1"/>
      <c r="PNL466" s="1"/>
      <c r="PNM466" s="1"/>
      <c r="PNN466" s="1"/>
      <c r="PNO466" s="1"/>
      <c r="PNP466" s="1"/>
      <c r="PNQ466" s="1"/>
      <c r="PNR466" s="1"/>
      <c r="PNS466" s="1"/>
      <c r="PNT466" s="1"/>
      <c r="PNU466" s="1"/>
      <c r="PNV466" s="1"/>
      <c r="PNW466" s="1"/>
      <c r="PNX466" s="1"/>
      <c r="PNY466" s="1"/>
      <c r="PNZ466" s="1"/>
      <c r="POA466" s="1"/>
      <c r="POB466" s="1"/>
      <c r="POC466" s="1"/>
      <c r="POD466" s="1"/>
      <c r="POE466" s="1"/>
      <c r="POF466" s="1"/>
      <c r="POG466" s="1"/>
      <c r="POH466" s="1"/>
      <c r="POI466" s="1"/>
      <c r="POJ466" s="1"/>
      <c r="POK466" s="1"/>
      <c r="POL466" s="1"/>
      <c r="POM466" s="1"/>
      <c r="PON466" s="1"/>
      <c r="POO466" s="1"/>
      <c r="POP466" s="1"/>
      <c r="POQ466" s="1"/>
      <c r="POR466" s="1"/>
      <c r="POS466" s="1"/>
      <c r="POT466" s="1"/>
      <c r="POU466" s="1"/>
      <c r="POV466" s="1"/>
      <c r="POW466" s="1"/>
      <c r="POX466" s="1"/>
      <c r="POY466" s="1"/>
      <c r="POZ466" s="1"/>
      <c r="PPA466" s="1"/>
      <c r="PPB466" s="1"/>
      <c r="PPC466" s="1"/>
      <c r="PPD466" s="1"/>
      <c r="PPE466" s="1"/>
      <c r="PPF466" s="1"/>
      <c r="PPG466" s="1"/>
      <c r="PPH466" s="1"/>
      <c r="PPI466" s="1"/>
      <c r="PPJ466" s="1"/>
      <c r="PPK466" s="1"/>
      <c r="PPL466" s="1"/>
      <c r="PPM466" s="1"/>
      <c r="PPN466" s="1"/>
      <c r="PPO466" s="1"/>
      <c r="PPP466" s="1"/>
      <c r="PPQ466" s="1"/>
      <c r="PPR466" s="1"/>
      <c r="PPS466" s="1"/>
      <c r="PPT466" s="1"/>
      <c r="PPU466" s="1"/>
      <c r="PPV466" s="1"/>
      <c r="PPW466" s="1"/>
      <c r="PPX466" s="1"/>
      <c r="PPY466" s="1"/>
      <c r="PPZ466" s="1"/>
      <c r="PQA466" s="1"/>
      <c r="PQB466" s="1"/>
      <c r="PQC466" s="1"/>
      <c r="PQD466" s="1"/>
      <c r="PQE466" s="1"/>
      <c r="PQF466" s="1"/>
      <c r="PQG466" s="1"/>
      <c r="PQH466" s="1"/>
      <c r="PQI466" s="1"/>
      <c r="PQJ466" s="1"/>
      <c r="PQK466" s="1"/>
      <c r="PQL466" s="1"/>
      <c r="PQM466" s="1"/>
      <c r="PQN466" s="1"/>
      <c r="PQO466" s="1"/>
      <c r="PQP466" s="1"/>
      <c r="PQQ466" s="1"/>
      <c r="PQR466" s="1"/>
      <c r="PQS466" s="1"/>
      <c r="PQT466" s="1"/>
      <c r="PQU466" s="1"/>
      <c r="PQV466" s="1"/>
      <c r="PQW466" s="1"/>
      <c r="PQX466" s="1"/>
      <c r="PQY466" s="1"/>
      <c r="PQZ466" s="1"/>
      <c r="PRA466" s="1"/>
      <c r="PRB466" s="1"/>
      <c r="PRC466" s="1"/>
      <c r="PRD466" s="1"/>
      <c r="PRE466" s="1"/>
      <c r="PRF466" s="1"/>
      <c r="PRG466" s="1"/>
      <c r="PRH466" s="1"/>
      <c r="PRI466" s="1"/>
      <c r="PRJ466" s="1"/>
      <c r="PRK466" s="1"/>
      <c r="PRL466" s="1"/>
      <c r="PRM466" s="1"/>
      <c r="PRN466" s="1"/>
      <c r="PRO466" s="1"/>
      <c r="PRP466" s="1"/>
      <c r="PRQ466" s="1"/>
      <c r="PRR466" s="1"/>
      <c r="PRS466" s="1"/>
      <c r="PRT466" s="1"/>
      <c r="PRU466" s="1"/>
      <c r="PRV466" s="1"/>
      <c r="PRW466" s="1"/>
      <c r="PRX466" s="1"/>
      <c r="PRY466" s="1"/>
      <c r="PRZ466" s="1"/>
      <c r="PSA466" s="1"/>
      <c r="PSB466" s="1"/>
      <c r="PSC466" s="1"/>
      <c r="PSD466" s="1"/>
      <c r="PSE466" s="1"/>
      <c r="PSF466" s="1"/>
      <c r="PSG466" s="1"/>
      <c r="PSH466" s="1"/>
      <c r="PSI466" s="1"/>
      <c r="PSJ466" s="1"/>
      <c r="PSK466" s="1"/>
      <c r="PSL466" s="1"/>
      <c r="PSM466" s="1"/>
      <c r="PSN466" s="1"/>
      <c r="PSO466" s="1"/>
      <c r="PSP466" s="1"/>
      <c r="PSQ466" s="1"/>
      <c r="PSR466" s="1"/>
      <c r="PSS466" s="1"/>
      <c r="PST466" s="1"/>
      <c r="PSU466" s="1"/>
      <c r="PSV466" s="1"/>
      <c r="PSW466" s="1"/>
      <c r="PSX466" s="1"/>
      <c r="PSY466" s="1"/>
      <c r="PSZ466" s="1"/>
      <c r="PTA466" s="1"/>
      <c r="PTB466" s="1"/>
      <c r="PTC466" s="1"/>
      <c r="PTD466" s="1"/>
      <c r="PTE466" s="1"/>
      <c r="PTF466" s="1"/>
      <c r="PTG466" s="1"/>
      <c r="PTH466" s="1"/>
      <c r="PTI466" s="1"/>
      <c r="PTJ466" s="1"/>
      <c r="PTK466" s="1"/>
      <c r="PTL466" s="1"/>
      <c r="PTM466" s="1"/>
      <c r="PTN466" s="1"/>
      <c r="PTO466" s="1"/>
      <c r="PTP466" s="1"/>
      <c r="PTQ466" s="1"/>
      <c r="PTR466" s="1"/>
      <c r="PTS466" s="1"/>
      <c r="PTT466" s="1"/>
      <c r="PTU466" s="1"/>
      <c r="PTV466" s="1"/>
      <c r="PTW466" s="1"/>
      <c r="PTX466" s="1"/>
      <c r="PTY466" s="1"/>
      <c r="PTZ466" s="1"/>
      <c r="PUA466" s="1"/>
      <c r="PUB466" s="1"/>
      <c r="PUC466" s="1"/>
      <c r="PUD466" s="1"/>
      <c r="PUE466" s="1"/>
      <c r="PUF466" s="1"/>
      <c r="PUG466" s="1"/>
      <c r="PUH466" s="1"/>
      <c r="PUI466" s="1"/>
      <c r="PUJ466" s="1"/>
      <c r="PUK466" s="1"/>
      <c r="PUL466" s="1"/>
      <c r="PUM466" s="1"/>
      <c r="PUN466" s="1"/>
      <c r="PUO466" s="1"/>
      <c r="PUP466" s="1"/>
      <c r="PUQ466" s="1"/>
      <c r="PUR466" s="1"/>
      <c r="PUS466" s="1"/>
      <c r="PUT466" s="1"/>
      <c r="PUU466" s="1"/>
      <c r="PUV466" s="1"/>
      <c r="PUW466" s="1"/>
      <c r="PUX466" s="1"/>
      <c r="PUY466" s="1"/>
      <c r="PUZ466" s="1"/>
      <c r="PVA466" s="1"/>
      <c r="PVB466" s="1"/>
      <c r="PVC466" s="1"/>
      <c r="PVD466" s="1"/>
      <c r="PVE466" s="1"/>
      <c r="PVF466" s="1"/>
      <c r="PVG466" s="1"/>
      <c r="PVH466" s="1"/>
      <c r="PVI466" s="1"/>
      <c r="PVJ466" s="1"/>
      <c r="PVK466" s="1"/>
      <c r="PVL466" s="1"/>
      <c r="PVM466" s="1"/>
      <c r="PVN466" s="1"/>
      <c r="PVO466" s="1"/>
      <c r="PVP466" s="1"/>
      <c r="PVQ466" s="1"/>
      <c r="PVR466" s="1"/>
      <c r="PVS466" s="1"/>
      <c r="PVT466" s="1"/>
      <c r="PVU466" s="1"/>
      <c r="PVV466" s="1"/>
      <c r="PVW466" s="1"/>
      <c r="PVX466" s="1"/>
      <c r="PVY466" s="1"/>
      <c r="PVZ466" s="1"/>
      <c r="PWA466" s="1"/>
      <c r="PWB466" s="1"/>
      <c r="PWC466" s="1"/>
      <c r="PWD466" s="1"/>
      <c r="PWE466" s="1"/>
      <c r="PWF466" s="1"/>
      <c r="PWG466" s="1"/>
      <c r="PWH466" s="1"/>
      <c r="PWI466" s="1"/>
      <c r="PWJ466" s="1"/>
      <c r="PWK466" s="1"/>
      <c r="PWL466" s="1"/>
      <c r="PWM466" s="1"/>
      <c r="PWN466" s="1"/>
      <c r="PWO466" s="1"/>
      <c r="PWP466" s="1"/>
      <c r="PWQ466" s="1"/>
      <c r="PWR466" s="1"/>
      <c r="PWS466" s="1"/>
      <c r="PWT466" s="1"/>
      <c r="PWU466" s="1"/>
      <c r="PWV466" s="1"/>
      <c r="PWW466" s="1"/>
      <c r="PWX466" s="1"/>
      <c r="PWY466" s="1"/>
      <c r="PWZ466" s="1"/>
      <c r="PXA466" s="1"/>
      <c r="PXB466" s="1"/>
      <c r="PXC466" s="1"/>
      <c r="PXD466" s="1"/>
      <c r="PXE466" s="1"/>
      <c r="PXF466" s="1"/>
      <c r="PXG466" s="1"/>
      <c r="PXH466" s="1"/>
      <c r="PXI466" s="1"/>
      <c r="PXJ466" s="1"/>
      <c r="PXK466" s="1"/>
      <c r="PXL466" s="1"/>
      <c r="PXM466" s="1"/>
      <c r="PXN466" s="1"/>
      <c r="PXO466" s="1"/>
      <c r="PXP466" s="1"/>
      <c r="PXQ466" s="1"/>
      <c r="PXR466" s="1"/>
      <c r="PXS466" s="1"/>
      <c r="PXT466" s="1"/>
      <c r="PXU466" s="1"/>
      <c r="PXV466" s="1"/>
      <c r="PXW466" s="1"/>
      <c r="PXX466" s="1"/>
      <c r="PXY466" s="1"/>
      <c r="PXZ466" s="1"/>
      <c r="PYA466" s="1"/>
      <c r="PYB466" s="1"/>
      <c r="PYC466" s="1"/>
      <c r="PYD466" s="1"/>
      <c r="PYE466" s="1"/>
      <c r="PYF466" s="1"/>
      <c r="PYG466" s="1"/>
      <c r="PYH466" s="1"/>
      <c r="PYI466" s="1"/>
      <c r="PYJ466" s="1"/>
      <c r="PYK466" s="1"/>
      <c r="PYL466" s="1"/>
      <c r="PYM466" s="1"/>
      <c r="PYN466" s="1"/>
      <c r="PYO466" s="1"/>
      <c r="PYP466" s="1"/>
      <c r="PYQ466" s="1"/>
      <c r="PYR466" s="1"/>
      <c r="PYS466" s="1"/>
      <c r="PYT466" s="1"/>
      <c r="PYU466" s="1"/>
      <c r="PYV466" s="1"/>
      <c r="PYW466" s="1"/>
      <c r="PYX466" s="1"/>
      <c r="PYY466" s="1"/>
      <c r="PYZ466" s="1"/>
      <c r="PZA466" s="1"/>
      <c r="PZB466" s="1"/>
      <c r="PZC466" s="1"/>
      <c r="PZD466" s="1"/>
      <c r="PZE466" s="1"/>
      <c r="PZF466" s="1"/>
      <c r="PZG466" s="1"/>
      <c r="PZH466" s="1"/>
      <c r="PZI466" s="1"/>
      <c r="PZJ466" s="1"/>
      <c r="PZK466" s="1"/>
      <c r="PZL466" s="1"/>
      <c r="PZM466" s="1"/>
      <c r="PZN466" s="1"/>
      <c r="PZO466" s="1"/>
      <c r="PZP466" s="1"/>
      <c r="PZQ466" s="1"/>
      <c r="PZR466" s="1"/>
      <c r="PZS466" s="1"/>
      <c r="PZT466" s="1"/>
      <c r="PZU466" s="1"/>
      <c r="PZV466" s="1"/>
      <c r="PZW466" s="1"/>
      <c r="PZX466" s="1"/>
      <c r="PZY466" s="1"/>
      <c r="PZZ466" s="1"/>
      <c r="QAA466" s="1"/>
      <c r="QAB466" s="1"/>
      <c r="QAC466" s="1"/>
      <c r="QAD466" s="1"/>
      <c r="QAE466" s="1"/>
      <c r="QAF466" s="1"/>
      <c r="QAG466" s="1"/>
      <c r="QAH466" s="1"/>
      <c r="QAI466" s="1"/>
      <c r="QAJ466" s="1"/>
      <c r="QAK466" s="1"/>
      <c r="QAL466" s="1"/>
      <c r="QAM466" s="1"/>
      <c r="QAN466" s="1"/>
      <c r="QAO466" s="1"/>
      <c r="QAP466" s="1"/>
      <c r="QAQ466" s="1"/>
      <c r="QAR466" s="1"/>
      <c r="QAS466" s="1"/>
      <c r="QAT466" s="1"/>
      <c r="QAU466" s="1"/>
      <c r="QAV466" s="1"/>
      <c r="QAW466" s="1"/>
      <c r="QAX466" s="1"/>
      <c r="QAY466" s="1"/>
      <c r="QAZ466" s="1"/>
      <c r="QBA466" s="1"/>
      <c r="QBB466" s="1"/>
      <c r="QBC466" s="1"/>
      <c r="QBD466" s="1"/>
      <c r="QBE466" s="1"/>
      <c r="QBF466" s="1"/>
      <c r="QBG466" s="1"/>
      <c r="QBH466" s="1"/>
      <c r="QBI466" s="1"/>
      <c r="QBJ466" s="1"/>
      <c r="QBK466" s="1"/>
      <c r="QBL466" s="1"/>
      <c r="QBM466" s="1"/>
      <c r="QBN466" s="1"/>
      <c r="QBO466" s="1"/>
      <c r="QBP466" s="1"/>
      <c r="QBQ466" s="1"/>
      <c r="QBR466" s="1"/>
      <c r="QBS466" s="1"/>
      <c r="QBT466" s="1"/>
      <c r="QBU466" s="1"/>
      <c r="QBV466" s="1"/>
      <c r="QBW466" s="1"/>
      <c r="QBX466" s="1"/>
      <c r="QBY466" s="1"/>
      <c r="QBZ466" s="1"/>
      <c r="QCA466" s="1"/>
      <c r="QCB466" s="1"/>
      <c r="QCC466" s="1"/>
      <c r="QCD466" s="1"/>
      <c r="QCE466" s="1"/>
      <c r="QCF466" s="1"/>
      <c r="QCG466" s="1"/>
      <c r="QCH466" s="1"/>
      <c r="QCI466" s="1"/>
      <c r="QCJ466" s="1"/>
      <c r="QCK466" s="1"/>
      <c r="QCL466" s="1"/>
      <c r="QCM466" s="1"/>
      <c r="QCN466" s="1"/>
      <c r="QCO466" s="1"/>
      <c r="QCP466" s="1"/>
      <c r="QCQ466" s="1"/>
      <c r="QCR466" s="1"/>
      <c r="QCS466" s="1"/>
      <c r="QCT466" s="1"/>
      <c r="QCU466" s="1"/>
      <c r="QCV466" s="1"/>
      <c r="QCW466" s="1"/>
      <c r="QCX466" s="1"/>
      <c r="QCY466" s="1"/>
      <c r="QCZ466" s="1"/>
      <c r="QDA466" s="1"/>
      <c r="QDB466" s="1"/>
      <c r="QDC466" s="1"/>
      <c r="QDD466" s="1"/>
      <c r="QDE466" s="1"/>
      <c r="QDF466" s="1"/>
      <c r="QDG466" s="1"/>
      <c r="QDH466" s="1"/>
      <c r="QDI466" s="1"/>
      <c r="QDJ466" s="1"/>
      <c r="QDK466" s="1"/>
      <c r="QDL466" s="1"/>
      <c r="QDM466" s="1"/>
      <c r="QDN466" s="1"/>
      <c r="QDO466" s="1"/>
      <c r="QDP466" s="1"/>
      <c r="QDQ466" s="1"/>
      <c r="QDR466" s="1"/>
      <c r="QDS466" s="1"/>
      <c r="QDT466" s="1"/>
      <c r="QDU466" s="1"/>
      <c r="QDV466" s="1"/>
      <c r="QDW466" s="1"/>
      <c r="QDX466" s="1"/>
      <c r="QDY466" s="1"/>
      <c r="QDZ466" s="1"/>
      <c r="QEA466" s="1"/>
      <c r="QEB466" s="1"/>
      <c r="QEC466" s="1"/>
      <c r="QED466" s="1"/>
      <c r="QEE466" s="1"/>
      <c r="QEF466" s="1"/>
      <c r="QEG466" s="1"/>
      <c r="QEH466" s="1"/>
      <c r="QEI466" s="1"/>
      <c r="QEJ466" s="1"/>
      <c r="QEK466" s="1"/>
      <c r="QEL466" s="1"/>
      <c r="QEM466" s="1"/>
      <c r="QEN466" s="1"/>
      <c r="QEO466" s="1"/>
      <c r="QEP466" s="1"/>
      <c r="QEQ466" s="1"/>
      <c r="QER466" s="1"/>
      <c r="QES466" s="1"/>
      <c r="QET466" s="1"/>
      <c r="QEU466" s="1"/>
      <c r="QEV466" s="1"/>
      <c r="QEW466" s="1"/>
      <c r="QEX466" s="1"/>
      <c r="QEY466" s="1"/>
      <c r="QEZ466" s="1"/>
      <c r="QFA466" s="1"/>
      <c r="QFB466" s="1"/>
      <c r="QFC466" s="1"/>
      <c r="QFD466" s="1"/>
      <c r="QFE466" s="1"/>
      <c r="QFF466" s="1"/>
      <c r="QFG466" s="1"/>
      <c r="QFH466" s="1"/>
      <c r="QFI466" s="1"/>
      <c r="QFJ466" s="1"/>
      <c r="QFK466" s="1"/>
      <c r="QFL466" s="1"/>
      <c r="QFM466" s="1"/>
      <c r="QFN466" s="1"/>
      <c r="QFO466" s="1"/>
      <c r="QFP466" s="1"/>
      <c r="QFQ466" s="1"/>
      <c r="QFR466" s="1"/>
      <c r="QFS466" s="1"/>
      <c r="QFT466" s="1"/>
      <c r="QFU466" s="1"/>
      <c r="QFV466" s="1"/>
      <c r="QFW466" s="1"/>
      <c r="QFX466" s="1"/>
      <c r="QFY466" s="1"/>
      <c r="QFZ466" s="1"/>
      <c r="QGA466" s="1"/>
      <c r="QGB466" s="1"/>
      <c r="QGC466" s="1"/>
      <c r="QGD466" s="1"/>
      <c r="QGE466" s="1"/>
      <c r="QGF466" s="1"/>
      <c r="QGG466" s="1"/>
      <c r="QGH466" s="1"/>
      <c r="QGI466" s="1"/>
      <c r="QGJ466" s="1"/>
      <c r="QGK466" s="1"/>
      <c r="QGL466" s="1"/>
      <c r="QGM466" s="1"/>
      <c r="QGN466" s="1"/>
      <c r="QGO466" s="1"/>
      <c r="QGP466" s="1"/>
      <c r="QGQ466" s="1"/>
      <c r="QGR466" s="1"/>
      <c r="QGS466" s="1"/>
      <c r="QGT466" s="1"/>
      <c r="QGU466" s="1"/>
      <c r="QGV466" s="1"/>
      <c r="QGW466" s="1"/>
      <c r="QGX466" s="1"/>
      <c r="QGY466" s="1"/>
      <c r="QGZ466" s="1"/>
      <c r="QHA466" s="1"/>
      <c r="QHB466" s="1"/>
      <c r="QHC466" s="1"/>
      <c r="QHD466" s="1"/>
      <c r="QHE466" s="1"/>
      <c r="QHF466" s="1"/>
      <c r="QHG466" s="1"/>
      <c r="QHH466" s="1"/>
      <c r="QHI466" s="1"/>
      <c r="QHJ466" s="1"/>
      <c r="QHK466" s="1"/>
      <c r="QHL466" s="1"/>
      <c r="QHM466" s="1"/>
      <c r="QHN466" s="1"/>
      <c r="QHO466" s="1"/>
      <c r="QHP466" s="1"/>
      <c r="QHQ466" s="1"/>
      <c r="QHR466" s="1"/>
      <c r="QHS466" s="1"/>
      <c r="QHT466" s="1"/>
      <c r="QHU466" s="1"/>
      <c r="QHV466" s="1"/>
      <c r="QHW466" s="1"/>
      <c r="QHX466" s="1"/>
      <c r="QHY466" s="1"/>
      <c r="QHZ466" s="1"/>
      <c r="QIA466" s="1"/>
      <c r="QIB466" s="1"/>
      <c r="QIC466" s="1"/>
      <c r="QID466" s="1"/>
      <c r="QIE466" s="1"/>
      <c r="QIF466" s="1"/>
      <c r="QIG466" s="1"/>
      <c r="QIH466" s="1"/>
      <c r="QII466" s="1"/>
      <c r="QIJ466" s="1"/>
      <c r="QIK466" s="1"/>
      <c r="QIL466" s="1"/>
      <c r="QIM466" s="1"/>
      <c r="QIN466" s="1"/>
      <c r="QIO466" s="1"/>
      <c r="QIP466" s="1"/>
      <c r="QIQ466" s="1"/>
      <c r="QIR466" s="1"/>
      <c r="QIS466" s="1"/>
      <c r="QIT466" s="1"/>
      <c r="QIU466" s="1"/>
      <c r="QIV466" s="1"/>
      <c r="QIW466" s="1"/>
      <c r="QIX466" s="1"/>
      <c r="QIY466" s="1"/>
      <c r="QIZ466" s="1"/>
      <c r="QJA466" s="1"/>
      <c r="QJB466" s="1"/>
      <c r="QJC466" s="1"/>
      <c r="QJD466" s="1"/>
      <c r="QJE466" s="1"/>
      <c r="QJF466" s="1"/>
      <c r="QJG466" s="1"/>
      <c r="QJH466" s="1"/>
      <c r="QJI466" s="1"/>
      <c r="QJJ466" s="1"/>
      <c r="QJK466" s="1"/>
      <c r="QJL466" s="1"/>
      <c r="QJM466" s="1"/>
      <c r="QJN466" s="1"/>
      <c r="QJO466" s="1"/>
      <c r="QJP466" s="1"/>
      <c r="QJQ466" s="1"/>
      <c r="QJR466" s="1"/>
      <c r="QJS466" s="1"/>
      <c r="QJT466" s="1"/>
      <c r="QJU466" s="1"/>
      <c r="QJV466" s="1"/>
      <c r="QJW466" s="1"/>
      <c r="QJX466" s="1"/>
      <c r="QJY466" s="1"/>
      <c r="QJZ466" s="1"/>
      <c r="QKA466" s="1"/>
      <c r="QKB466" s="1"/>
      <c r="QKC466" s="1"/>
      <c r="QKD466" s="1"/>
      <c r="QKE466" s="1"/>
      <c r="QKF466" s="1"/>
      <c r="QKG466" s="1"/>
      <c r="QKH466" s="1"/>
      <c r="QKI466" s="1"/>
      <c r="QKJ466" s="1"/>
      <c r="QKK466" s="1"/>
      <c r="QKL466" s="1"/>
      <c r="QKM466" s="1"/>
      <c r="QKN466" s="1"/>
      <c r="QKO466" s="1"/>
      <c r="QKP466" s="1"/>
      <c r="QKQ466" s="1"/>
      <c r="QKR466" s="1"/>
      <c r="QKS466" s="1"/>
      <c r="QKT466" s="1"/>
      <c r="QKU466" s="1"/>
      <c r="QKV466" s="1"/>
      <c r="QKW466" s="1"/>
      <c r="QKX466" s="1"/>
      <c r="QKY466" s="1"/>
      <c r="QKZ466" s="1"/>
      <c r="QLA466" s="1"/>
      <c r="QLB466" s="1"/>
      <c r="QLC466" s="1"/>
      <c r="QLD466" s="1"/>
      <c r="QLE466" s="1"/>
      <c r="QLF466" s="1"/>
      <c r="QLG466" s="1"/>
      <c r="QLH466" s="1"/>
      <c r="QLI466" s="1"/>
      <c r="QLJ466" s="1"/>
      <c r="QLK466" s="1"/>
      <c r="QLL466" s="1"/>
      <c r="QLM466" s="1"/>
      <c r="QLN466" s="1"/>
      <c r="QLO466" s="1"/>
      <c r="QLP466" s="1"/>
      <c r="QLQ466" s="1"/>
      <c r="QLR466" s="1"/>
      <c r="QLS466" s="1"/>
      <c r="QLT466" s="1"/>
      <c r="QLU466" s="1"/>
      <c r="QLV466" s="1"/>
      <c r="QLW466" s="1"/>
      <c r="QLX466" s="1"/>
      <c r="QLY466" s="1"/>
      <c r="QLZ466" s="1"/>
      <c r="QMA466" s="1"/>
      <c r="QMB466" s="1"/>
      <c r="QMC466" s="1"/>
      <c r="QMD466" s="1"/>
      <c r="QME466" s="1"/>
      <c r="QMF466" s="1"/>
      <c r="QMG466" s="1"/>
      <c r="QMH466" s="1"/>
      <c r="QMI466" s="1"/>
      <c r="QMJ466" s="1"/>
      <c r="QMK466" s="1"/>
      <c r="QML466" s="1"/>
      <c r="QMM466" s="1"/>
      <c r="QMN466" s="1"/>
      <c r="QMO466" s="1"/>
      <c r="QMP466" s="1"/>
      <c r="QMQ466" s="1"/>
      <c r="QMR466" s="1"/>
      <c r="QMS466" s="1"/>
      <c r="QMT466" s="1"/>
      <c r="QMU466" s="1"/>
      <c r="QMV466" s="1"/>
      <c r="QMW466" s="1"/>
      <c r="QMX466" s="1"/>
      <c r="QMY466" s="1"/>
      <c r="QMZ466" s="1"/>
      <c r="QNA466" s="1"/>
      <c r="QNB466" s="1"/>
      <c r="QNC466" s="1"/>
      <c r="QND466" s="1"/>
      <c r="QNE466" s="1"/>
      <c r="QNF466" s="1"/>
      <c r="QNG466" s="1"/>
      <c r="QNH466" s="1"/>
      <c r="QNI466" s="1"/>
      <c r="QNJ466" s="1"/>
      <c r="QNK466" s="1"/>
      <c r="QNL466" s="1"/>
      <c r="QNM466" s="1"/>
      <c r="QNN466" s="1"/>
      <c r="QNO466" s="1"/>
      <c r="QNP466" s="1"/>
      <c r="QNQ466" s="1"/>
      <c r="QNR466" s="1"/>
      <c r="QNS466" s="1"/>
      <c r="QNT466" s="1"/>
      <c r="QNU466" s="1"/>
      <c r="QNV466" s="1"/>
      <c r="QNW466" s="1"/>
      <c r="QNX466" s="1"/>
      <c r="QNY466" s="1"/>
      <c r="QNZ466" s="1"/>
      <c r="QOA466" s="1"/>
      <c r="QOB466" s="1"/>
      <c r="QOC466" s="1"/>
      <c r="QOD466" s="1"/>
      <c r="QOE466" s="1"/>
      <c r="QOF466" s="1"/>
      <c r="QOG466" s="1"/>
      <c r="QOH466" s="1"/>
      <c r="QOI466" s="1"/>
      <c r="QOJ466" s="1"/>
      <c r="QOK466" s="1"/>
      <c r="QOL466" s="1"/>
      <c r="QOM466" s="1"/>
      <c r="QON466" s="1"/>
      <c r="QOO466" s="1"/>
      <c r="QOP466" s="1"/>
      <c r="QOQ466" s="1"/>
      <c r="QOR466" s="1"/>
      <c r="QOS466" s="1"/>
      <c r="QOT466" s="1"/>
      <c r="QOU466" s="1"/>
      <c r="QOV466" s="1"/>
      <c r="QOW466" s="1"/>
      <c r="QOX466" s="1"/>
      <c r="QOY466" s="1"/>
      <c r="QOZ466" s="1"/>
      <c r="QPA466" s="1"/>
      <c r="QPB466" s="1"/>
      <c r="QPC466" s="1"/>
      <c r="QPD466" s="1"/>
      <c r="QPE466" s="1"/>
      <c r="QPF466" s="1"/>
      <c r="QPG466" s="1"/>
      <c r="QPH466" s="1"/>
      <c r="QPI466" s="1"/>
      <c r="QPJ466" s="1"/>
      <c r="QPK466" s="1"/>
      <c r="QPL466" s="1"/>
      <c r="QPM466" s="1"/>
      <c r="QPN466" s="1"/>
      <c r="QPO466" s="1"/>
      <c r="QPP466" s="1"/>
      <c r="QPQ466" s="1"/>
      <c r="QPR466" s="1"/>
      <c r="QPS466" s="1"/>
      <c r="QPT466" s="1"/>
      <c r="QPU466" s="1"/>
      <c r="QPV466" s="1"/>
      <c r="QPW466" s="1"/>
      <c r="QPX466" s="1"/>
      <c r="QPY466" s="1"/>
      <c r="QPZ466" s="1"/>
      <c r="QQA466" s="1"/>
      <c r="QQB466" s="1"/>
      <c r="QQC466" s="1"/>
      <c r="QQD466" s="1"/>
      <c r="QQE466" s="1"/>
      <c r="QQF466" s="1"/>
      <c r="QQG466" s="1"/>
      <c r="QQH466" s="1"/>
      <c r="QQI466" s="1"/>
      <c r="QQJ466" s="1"/>
      <c r="QQK466" s="1"/>
      <c r="QQL466" s="1"/>
      <c r="QQM466" s="1"/>
      <c r="QQN466" s="1"/>
      <c r="QQO466" s="1"/>
      <c r="QQP466" s="1"/>
      <c r="QQQ466" s="1"/>
      <c r="QQR466" s="1"/>
      <c r="QQS466" s="1"/>
      <c r="QQT466" s="1"/>
      <c r="QQU466" s="1"/>
      <c r="QQV466" s="1"/>
      <c r="QQW466" s="1"/>
      <c r="QQX466" s="1"/>
      <c r="QQY466" s="1"/>
      <c r="QQZ466" s="1"/>
      <c r="QRA466" s="1"/>
      <c r="QRB466" s="1"/>
      <c r="QRC466" s="1"/>
      <c r="QRD466" s="1"/>
      <c r="QRE466" s="1"/>
      <c r="QRF466" s="1"/>
      <c r="QRG466" s="1"/>
      <c r="QRH466" s="1"/>
      <c r="QRI466" s="1"/>
      <c r="QRJ466" s="1"/>
      <c r="QRK466" s="1"/>
      <c r="QRL466" s="1"/>
      <c r="QRM466" s="1"/>
      <c r="QRN466" s="1"/>
      <c r="QRO466" s="1"/>
      <c r="QRP466" s="1"/>
      <c r="QRQ466" s="1"/>
      <c r="QRR466" s="1"/>
      <c r="QRS466" s="1"/>
      <c r="QRT466" s="1"/>
      <c r="QRU466" s="1"/>
      <c r="QRV466" s="1"/>
      <c r="QRW466" s="1"/>
      <c r="QRX466" s="1"/>
      <c r="QRY466" s="1"/>
      <c r="QRZ466" s="1"/>
      <c r="QSA466" s="1"/>
      <c r="QSB466" s="1"/>
      <c r="QSC466" s="1"/>
      <c r="QSD466" s="1"/>
      <c r="QSE466" s="1"/>
      <c r="QSF466" s="1"/>
      <c r="QSG466" s="1"/>
      <c r="QSH466" s="1"/>
      <c r="QSI466" s="1"/>
      <c r="QSJ466" s="1"/>
      <c r="QSK466" s="1"/>
      <c r="QSL466" s="1"/>
      <c r="QSM466" s="1"/>
      <c r="QSN466" s="1"/>
      <c r="QSO466" s="1"/>
      <c r="QSP466" s="1"/>
      <c r="QSQ466" s="1"/>
      <c r="QSR466" s="1"/>
      <c r="QSS466" s="1"/>
      <c r="QST466" s="1"/>
      <c r="QSU466" s="1"/>
      <c r="QSV466" s="1"/>
      <c r="QSW466" s="1"/>
      <c r="QSX466" s="1"/>
      <c r="QSY466" s="1"/>
      <c r="QSZ466" s="1"/>
      <c r="QTA466" s="1"/>
      <c r="QTB466" s="1"/>
      <c r="QTC466" s="1"/>
      <c r="QTD466" s="1"/>
      <c r="QTE466" s="1"/>
      <c r="QTF466" s="1"/>
      <c r="QTG466" s="1"/>
      <c r="QTH466" s="1"/>
      <c r="QTI466" s="1"/>
      <c r="QTJ466" s="1"/>
      <c r="QTK466" s="1"/>
      <c r="QTL466" s="1"/>
      <c r="QTM466" s="1"/>
      <c r="QTN466" s="1"/>
      <c r="QTO466" s="1"/>
      <c r="QTP466" s="1"/>
      <c r="QTQ466" s="1"/>
      <c r="QTR466" s="1"/>
      <c r="QTS466" s="1"/>
      <c r="QTT466" s="1"/>
      <c r="QTU466" s="1"/>
      <c r="QTV466" s="1"/>
      <c r="QTW466" s="1"/>
      <c r="QTX466" s="1"/>
      <c r="QTY466" s="1"/>
      <c r="QTZ466" s="1"/>
      <c r="QUA466" s="1"/>
      <c r="QUB466" s="1"/>
      <c r="QUC466" s="1"/>
      <c r="QUD466" s="1"/>
      <c r="QUE466" s="1"/>
      <c r="QUF466" s="1"/>
      <c r="QUG466" s="1"/>
      <c r="QUH466" s="1"/>
      <c r="QUI466" s="1"/>
      <c r="QUJ466" s="1"/>
      <c r="QUK466" s="1"/>
      <c r="QUL466" s="1"/>
      <c r="QUM466" s="1"/>
      <c r="QUN466" s="1"/>
      <c r="QUO466" s="1"/>
      <c r="QUP466" s="1"/>
      <c r="QUQ466" s="1"/>
      <c r="QUR466" s="1"/>
      <c r="QUS466" s="1"/>
      <c r="QUT466" s="1"/>
      <c r="QUU466" s="1"/>
      <c r="QUV466" s="1"/>
      <c r="QUW466" s="1"/>
      <c r="QUX466" s="1"/>
      <c r="QUY466" s="1"/>
      <c r="QUZ466" s="1"/>
      <c r="QVA466" s="1"/>
      <c r="QVB466" s="1"/>
      <c r="QVC466" s="1"/>
      <c r="QVD466" s="1"/>
      <c r="QVE466" s="1"/>
      <c r="QVF466" s="1"/>
      <c r="QVG466" s="1"/>
      <c r="QVH466" s="1"/>
      <c r="QVI466" s="1"/>
      <c r="QVJ466" s="1"/>
      <c r="QVK466" s="1"/>
      <c r="QVL466" s="1"/>
      <c r="QVM466" s="1"/>
      <c r="QVN466" s="1"/>
      <c r="QVO466" s="1"/>
      <c r="QVP466" s="1"/>
      <c r="QVQ466" s="1"/>
      <c r="QVR466" s="1"/>
      <c r="QVS466" s="1"/>
      <c r="QVT466" s="1"/>
      <c r="QVU466" s="1"/>
      <c r="QVV466" s="1"/>
      <c r="QVW466" s="1"/>
      <c r="QVX466" s="1"/>
      <c r="QVY466" s="1"/>
      <c r="QVZ466" s="1"/>
      <c r="QWA466" s="1"/>
      <c r="QWB466" s="1"/>
      <c r="QWC466" s="1"/>
      <c r="QWD466" s="1"/>
      <c r="QWE466" s="1"/>
      <c r="QWF466" s="1"/>
      <c r="QWG466" s="1"/>
      <c r="QWH466" s="1"/>
      <c r="QWI466" s="1"/>
      <c r="QWJ466" s="1"/>
      <c r="QWK466" s="1"/>
      <c r="QWL466" s="1"/>
      <c r="QWM466" s="1"/>
      <c r="QWN466" s="1"/>
      <c r="QWO466" s="1"/>
      <c r="QWP466" s="1"/>
      <c r="QWQ466" s="1"/>
      <c r="QWR466" s="1"/>
      <c r="QWS466" s="1"/>
      <c r="QWT466" s="1"/>
      <c r="QWU466" s="1"/>
      <c r="QWV466" s="1"/>
      <c r="QWW466" s="1"/>
      <c r="QWX466" s="1"/>
      <c r="QWY466" s="1"/>
      <c r="QWZ466" s="1"/>
      <c r="QXA466" s="1"/>
      <c r="QXB466" s="1"/>
      <c r="QXC466" s="1"/>
      <c r="QXD466" s="1"/>
      <c r="QXE466" s="1"/>
      <c r="QXF466" s="1"/>
      <c r="QXG466" s="1"/>
      <c r="QXH466" s="1"/>
      <c r="QXI466" s="1"/>
      <c r="QXJ466" s="1"/>
      <c r="QXK466" s="1"/>
      <c r="QXL466" s="1"/>
      <c r="QXM466" s="1"/>
      <c r="QXN466" s="1"/>
      <c r="QXO466" s="1"/>
      <c r="QXP466" s="1"/>
      <c r="QXQ466" s="1"/>
      <c r="QXR466" s="1"/>
      <c r="QXS466" s="1"/>
      <c r="QXT466" s="1"/>
      <c r="QXU466" s="1"/>
      <c r="QXV466" s="1"/>
      <c r="QXW466" s="1"/>
      <c r="QXX466" s="1"/>
      <c r="QXY466" s="1"/>
      <c r="QXZ466" s="1"/>
      <c r="QYA466" s="1"/>
      <c r="QYB466" s="1"/>
      <c r="QYC466" s="1"/>
      <c r="QYD466" s="1"/>
      <c r="QYE466" s="1"/>
      <c r="QYF466" s="1"/>
      <c r="QYG466" s="1"/>
      <c r="QYH466" s="1"/>
      <c r="QYI466" s="1"/>
      <c r="QYJ466" s="1"/>
      <c r="QYK466" s="1"/>
      <c r="QYL466" s="1"/>
      <c r="QYM466" s="1"/>
      <c r="QYN466" s="1"/>
      <c r="QYO466" s="1"/>
      <c r="QYP466" s="1"/>
      <c r="QYQ466" s="1"/>
      <c r="QYR466" s="1"/>
      <c r="QYS466" s="1"/>
      <c r="QYT466" s="1"/>
      <c r="QYU466" s="1"/>
      <c r="QYV466" s="1"/>
      <c r="QYW466" s="1"/>
      <c r="QYX466" s="1"/>
      <c r="QYY466" s="1"/>
      <c r="QYZ466" s="1"/>
      <c r="QZA466" s="1"/>
      <c r="QZB466" s="1"/>
      <c r="QZC466" s="1"/>
      <c r="QZD466" s="1"/>
      <c r="QZE466" s="1"/>
      <c r="QZF466" s="1"/>
      <c r="QZG466" s="1"/>
      <c r="QZH466" s="1"/>
      <c r="QZI466" s="1"/>
      <c r="QZJ466" s="1"/>
      <c r="QZK466" s="1"/>
      <c r="QZL466" s="1"/>
      <c r="QZM466" s="1"/>
      <c r="QZN466" s="1"/>
      <c r="QZO466" s="1"/>
      <c r="QZP466" s="1"/>
      <c r="QZQ466" s="1"/>
      <c r="QZR466" s="1"/>
      <c r="QZS466" s="1"/>
      <c r="QZT466" s="1"/>
      <c r="QZU466" s="1"/>
      <c r="QZV466" s="1"/>
      <c r="QZW466" s="1"/>
      <c r="QZX466" s="1"/>
      <c r="QZY466" s="1"/>
      <c r="QZZ466" s="1"/>
      <c r="RAA466" s="1"/>
      <c r="RAB466" s="1"/>
      <c r="RAC466" s="1"/>
      <c r="RAD466" s="1"/>
      <c r="RAE466" s="1"/>
      <c r="RAF466" s="1"/>
      <c r="RAG466" s="1"/>
      <c r="RAH466" s="1"/>
      <c r="RAI466" s="1"/>
      <c r="RAJ466" s="1"/>
      <c r="RAK466" s="1"/>
      <c r="RAL466" s="1"/>
      <c r="RAM466" s="1"/>
      <c r="RAN466" s="1"/>
      <c r="RAO466" s="1"/>
      <c r="RAP466" s="1"/>
      <c r="RAQ466" s="1"/>
      <c r="RAR466" s="1"/>
      <c r="RAS466" s="1"/>
      <c r="RAT466" s="1"/>
      <c r="RAU466" s="1"/>
      <c r="RAV466" s="1"/>
      <c r="RAW466" s="1"/>
      <c r="RAX466" s="1"/>
      <c r="RAY466" s="1"/>
      <c r="RAZ466" s="1"/>
      <c r="RBA466" s="1"/>
      <c r="RBB466" s="1"/>
      <c r="RBC466" s="1"/>
      <c r="RBD466" s="1"/>
      <c r="RBE466" s="1"/>
      <c r="RBF466" s="1"/>
      <c r="RBG466" s="1"/>
      <c r="RBH466" s="1"/>
      <c r="RBI466" s="1"/>
      <c r="RBJ466" s="1"/>
      <c r="RBK466" s="1"/>
      <c r="RBL466" s="1"/>
      <c r="RBM466" s="1"/>
      <c r="RBN466" s="1"/>
      <c r="RBO466" s="1"/>
      <c r="RBP466" s="1"/>
      <c r="RBQ466" s="1"/>
      <c r="RBR466" s="1"/>
      <c r="RBS466" s="1"/>
      <c r="RBT466" s="1"/>
      <c r="RBU466" s="1"/>
      <c r="RBV466" s="1"/>
      <c r="RBW466" s="1"/>
      <c r="RBX466" s="1"/>
      <c r="RBY466" s="1"/>
      <c r="RBZ466" s="1"/>
      <c r="RCA466" s="1"/>
      <c r="RCB466" s="1"/>
      <c r="RCC466" s="1"/>
      <c r="RCD466" s="1"/>
      <c r="RCE466" s="1"/>
      <c r="RCF466" s="1"/>
      <c r="RCG466" s="1"/>
      <c r="RCH466" s="1"/>
      <c r="RCI466" s="1"/>
      <c r="RCJ466" s="1"/>
      <c r="RCK466" s="1"/>
      <c r="RCL466" s="1"/>
      <c r="RCM466" s="1"/>
      <c r="RCN466" s="1"/>
      <c r="RCO466" s="1"/>
      <c r="RCP466" s="1"/>
      <c r="RCQ466" s="1"/>
      <c r="RCR466" s="1"/>
      <c r="RCS466" s="1"/>
      <c r="RCT466" s="1"/>
      <c r="RCU466" s="1"/>
      <c r="RCV466" s="1"/>
      <c r="RCW466" s="1"/>
      <c r="RCX466" s="1"/>
      <c r="RCY466" s="1"/>
      <c r="RCZ466" s="1"/>
      <c r="RDA466" s="1"/>
      <c r="RDB466" s="1"/>
      <c r="RDC466" s="1"/>
      <c r="RDD466" s="1"/>
      <c r="RDE466" s="1"/>
      <c r="RDF466" s="1"/>
      <c r="RDG466" s="1"/>
      <c r="RDH466" s="1"/>
      <c r="RDI466" s="1"/>
      <c r="RDJ466" s="1"/>
      <c r="RDK466" s="1"/>
      <c r="RDL466" s="1"/>
      <c r="RDM466" s="1"/>
      <c r="RDN466" s="1"/>
      <c r="RDO466" s="1"/>
      <c r="RDP466" s="1"/>
      <c r="RDQ466" s="1"/>
      <c r="RDR466" s="1"/>
      <c r="RDS466" s="1"/>
      <c r="RDT466" s="1"/>
      <c r="RDU466" s="1"/>
      <c r="RDV466" s="1"/>
      <c r="RDW466" s="1"/>
      <c r="RDX466" s="1"/>
      <c r="RDY466" s="1"/>
      <c r="RDZ466" s="1"/>
      <c r="REA466" s="1"/>
      <c r="REB466" s="1"/>
      <c r="REC466" s="1"/>
      <c r="RED466" s="1"/>
      <c r="REE466" s="1"/>
      <c r="REF466" s="1"/>
      <c r="REG466" s="1"/>
      <c r="REH466" s="1"/>
      <c r="REI466" s="1"/>
      <c r="REJ466" s="1"/>
      <c r="REK466" s="1"/>
      <c r="REL466" s="1"/>
      <c r="REM466" s="1"/>
      <c r="REN466" s="1"/>
      <c r="REO466" s="1"/>
      <c r="REP466" s="1"/>
      <c r="REQ466" s="1"/>
      <c r="RER466" s="1"/>
      <c r="RES466" s="1"/>
      <c r="RET466" s="1"/>
      <c r="REU466" s="1"/>
      <c r="REV466" s="1"/>
      <c r="REW466" s="1"/>
      <c r="REX466" s="1"/>
      <c r="REY466" s="1"/>
      <c r="REZ466" s="1"/>
      <c r="RFA466" s="1"/>
      <c r="RFB466" s="1"/>
      <c r="RFC466" s="1"/>
      <c r="RFD466" s="1"/>
      <c r="RFE466" s="1"/>
      <c r="RFF466" s="1"/>
      <c r="RFG466" s="1"/>
      <c r="RFH466" s="1"/>
      <c r="RFI466" s="1"/>
      <c r="RFJ466" s="1"/>
      <c r="RFK466" s="1"/>
      <c r="RFL466" s="1"/>
      <c r="RFM466" s="1"/>
      <c r="RFN466" s="1"/>
      <c r="RFO466" s="1"/>
      <c r="RFP466" s="1"/>
      <c r="RFQ466" s="1"/>
      <c r="RFR466" s="1"/>
      <c r="RFS466" s="1"/>
      <c r="RFT466" s="1"/>
      <c r="RFU466" s="1"/>
      <c r="RFV466" s="1"/>
      <c r="RFW466" s="1"/>
      <c r="RFX466" s="1"/>
      <c r="RFY466" s="1"/>
      <c r="RFZ466" s="1"/>
      <c r="RGA466" s="1"/>
      <c r="RGB466" s="1"/>
      <c r="RGC466" s="1"/>
      <c r="RGD466" s="1"/>
      <c r="RGE466" s="1"/>
      <c r="RGF466" s="1"/>
      <c r="RGG466" s="1"/>
      <c r="RGH466" s="1"/>
      <c r="RGI466" s="1"/>
      <c r="RGJ466" s="1"/>
      <c r="RGK466" s="1"/>
      <c r="RGL466" s="1"/>
      <c r="RGM466" s="1"/>
      <c r="RGN466" s="1"/>
      <c r="RGO466" s="1"/>
      <c r="RGP466" s="1"/>
      <c r="RGQ466" s="1"/>
      <c r="RGR466" s="1"/>
      <c r="RGS466" s="1"/>
      <c r="RGT466" s="1"/>
      <c r="RGU466" s="1"/>
      <c r="RGV466" s="1"/>
      <c r="RGW466" s="1"/>
      <c r="RGX466" s="1"/>
      <c r="RGY466" s="1"/>
      <c r="RGZ466" s="1"/>
      <c r="RHA466" s="1"/>
      <c r="RHB466" s="1"/>
      <c r="RHC466" s="1"/>
      <c r="RHD466" s="1"/>
      <c r="RHE466" s="1"/>
      <c r="RHF466" s="1"/>
      <c r="RHG466" s="1"/>
      <c r="RHH466" s="1"/>
      <c r="RHI466" s="1"/>
      <c r="RHJ466" s="1"/>
      <c r="RHK466" s="1"/>
      <c r="RHL466" s="1"/>
      <c r="RHM466" s="1"/>
      <c r="RHN466" s="1"/>
      <c r="RHO466" s="1"/>
      <c r="RHP466" s="1"/>
      <c r="RHQ466" s="1"/>
      <c r="RHR466" s="1"/>
      <c r="RHS466" s="1"/>
      <c r="RHT466" s="1"/>
      <c r="RHU466" s="1"/>
      <c r="RHV466" s="1"/>
      <c r="RHW466" s="1"/>
      <c r="RHX466" s="1"/>
      <c r="RHY466" s="1"/>
      <c r="RHZ466" s="1"/>
      <c r="RIA466" s="1"/>
      <c r="RIB466" s="1"/>
      <c r="RIC466" s="1"/>
      <c r="RID466" s="1"/>
      <c r="RIE466" s="1"/>
      <c r="RIF466" s="1"/>
      <c r="RIG466" s="1"/>
      <c r="RIH466" s="1"/>
      <c r="RII466" s="1"/>
      <c r="RIJ466" s="1"/>
      <c r="RIK466" s="1"/>
      <c r="RIL466" s="1"/>
      <c r="RIM466" s="1"/>
      <c r="RIN466" s="1"/>
      <c r="RIO466" s="1"/>
      <c r="RIP466" s="1"/>
      <c r="RIQ466" s="1"/>
      <c r="RIR466" s="1"/>
      <c r="RIS466" s="1"/>
      <c r="RIT466" s="1"/>
      <c r="RIU466" s="1"/>
      <c r="RIV466" s="1"/>
      <c r="RIW466" s="1"/>
      <c r="RIX466" s="1"/>
      <c r="RIY466" s="1"/>
      <c r="RIZ466" s="1"/>
      <c r="RJA466" s="1"/>
      <c r="RJB466" s="1"/>
      <c r="RJC466" s="1"/>
      <c r="RJD466" s="1"/>
      <c r="RJE466" s="1"/>
      <c r="RJF466" s="1"/>
      <c r="RJG466" s="1"/>
      <c r="RJH466" s="1"/>
      <c r="RJI466" s="1"/>
      <c r="RJJ466" s="1"/>
      <c r="RJK466" s="1"/>
      <c r="RJL466" s="1"/>
      <c r="RJM466" s="1"/>
      <c r="RJN466" s="1"/>
      <c r="RJO466" s="1"/>
      <c r="RJP466" s="1"/>
      <c r="RJQ466" s="1"/>
      <c r="RJR466" s="1"/>
      <c r="RJS466" s="1"/>
      <c r="RJT466" s="1"/>
      <c r="RJU466" s="1"/>
      <c r="RJV466" s="1"/>
      <c r="RJW466" s="1"/>
      <c r="RJX466" s="1"/>
      <c r="RJY466" s="1"/>
      <c r="RJZ466" s="1"/>
      <c r="RKA466" s="1"/>
      <c r="RKB466" s="1"/>
      <c r="RKC466" s="1"/>
      <c r="RKD466" s="1"/>
      <c r="RKE466" s="1"/>
      <c r="RKF466" s="1"/>
      <c r="RKG466" s="1"/>
      <c r="RKH466" s="1"/>
      <c r="RKI466" s="1"/>
      <c r="RKJ466" s="1"/>
      <c r="RKK466" s="1"/>
      <c r="RKL466" s="1"/>
      <c r="RKM466" s="1"/>
      <c r="RKN466" s="1"/>
      <c r="RKO466" s="1"/>
      <c r="RKP466" s="1"/>
      <c r="RKQ466" s="1"/>
      <c r="RKR466" s="1"/>
      <c r="RKS466" s="1"/>
      <c r="RKT466" s="1"/>
      <c r="RKU466" s="1"/>
      <c r="RKV466" s="1"/>
      <c r="RKW466" s="1"/>
      <c r="RKX466" s="1"/>
      <c r="RKY466" s="1"/>
      <c r="RKZ466" s="1"/>
      <c r="RLA466" s="1"/>
      <c r="RLB466" s="1"/>
      <c r="RLC466" s="1"/>
      <c r="RLD466" s="1"/>
      <c r="RLE466" s="1"/>
      <c r="RLF466" s="1"/>
      <c r="RLG466" s="1"/>
      <c r="RLH466" s="1"/>
      <c r="RLI466" s="1"/>
      <c r="RLJ466" s="1"/>
      <c r="RLK466" s="1"/>
      <c r="RLL466" s="1"/>
      <c r="RLM466" s="1"/>
      <c r="RLN466" s="1"/>
      <c r="RLO466" s="1"/>
      <c r="RLP466" s="1"/>
      <c r="RLQ466" s="1"/>
      <c r="RLR466" s="1"/>
      <c r="RLS466" s="1"/>
      <c r="RLT466" s="1"/>
      <c r="RLU466" s="1"/>
      <c r="RLV466" s="1"/>
      <c r="RLW466" s="1"/>
      <c r="RLX466" s="1"/>
      <c r="RLY466" s="1"/>
      <c r="RLZ466" s="1"/>
      <c r="RMA466" s="1"/>
      <c r="RMB466" s="1"/>
      <c r="RMC466" s="1"/>
      <c r="RMD466" s="1"/>
      <c r="RME466" s="1"/>
      <c r="RMF466" s="1"/>
      <c r="RMG466" s="1"/>
      <c r="RMH466" s="1"/>
      <c r="RMI466" s="1"/>
      <c r="RMJ466" s="1"/>
      <c r="RMK466" s="1"/>
      <c r="RML466" s="1"/>
      <c r="RMM466" s="1"/>
      <c r="RMN466" s="1"/>
      <c r="RMO466" s="1"/>
      <c r="RMP466" s="1"/>
      <c r="RMQ466" s="1"/>
      <c r="RMR466" s="1"/>
      <c r="RMS466" s="1"/>
      <c r="RMT466" s="1"/>
      <c r="RMU466" s="1"/>
      <c r="RMV466" s="1"/>
      <c r="RMW466" s="1"/>
      <c r="RMX466" s="1"/>
      <c r="RMY466" s="1"/>
      <c r="RMZ466" s="1"/>
      <c r="RNA466" s="1"/>
      <c r="RNB466" s="1"/>
      <c r="RNC466" s="1"/>
      <c r="RND466" s="1"/>
      <c r="RNE466" s="1"/>
      <c r="RNF466" s="1"/>
      <c r="RNG466" s="1"/>
      <c r="RNH466" s="1"/>
      <c r="RNI466" s="1"/>
      <c r="RNJ466" s="1"/>
      <c r="RNK466" s="1"/>
      <c r="RNL466" s="1"/>
      <c r="RNM466" s="1"/>
      <c r="RNN466" s="1"/>
      <c r="RNO466" s="1"/>
      <c r="RNP466" s="1"/>
      <c r="RNQ466" s="1"/>
      <c r="RNR466" s="1"/>
      <c r="RNS466" s="1"/>
      <c r="RNT466" s="1"/>
      <c r="RNU466" s="1"/>
      <c r="RNV466" s="1"/>
      <c r="RNW466" s="1"/>
      <c r="RNX466" s="1"/>
      <c r="RNY466" s="1"/>
      <c r="RNZ466" s="1"/>
      <c r="ROA466" s="1"/>
      <c r="ROB466" s="1"/>
      <c r="ROC466" s="1"/>
      <c r="ROD466" s="1"/>
      <c r="ROE466" s="1"/>
      <c r="ROF466" s="1"/>
      <c r="ROG466" s="1"/>
      <c r="ROH466" s="1"/>
      <c r="ROI466" s="1"/>
      <c r="ROJ466" s="1"/>
      <c r="ROK466" s="1"/>
      <c r="ROL466" s="1"/>
      <c r="ROM466" s="1"/>
      <c r="RON466" s="1"/>
      <c r="ROO466" s="1"/>
      <c r="ROP466" s="1"/>
      <c r="ROQ466" s="1"/>
      <c r="ROR466" s="1"/>
      <c r="ROS466" s="1"/>
      <c r="ROT466" s="1"/>
      <c r="ROU466" s="1"/>
      <c r="ROV466" s="1"/>
      <c r="ROW466" s="1"/>
      <c r="ROX466" s="1"/>
      <c r="ROY466" s="1"/>
      <c r="ROZ466" s="1"/>
      <c r="RPA466" s="1"/>
      <c r="RPB466" s="1"/>
      <c r="RPC466" s="1"/>
      <c r="RPD466" s="1"/>
      <c r="RPE466" s="1"/>
      <c r="RPF466" s="1"/>
      <c r="RPG466" s="1"/>
      <c r="RPH466" s="1"/>
      <c r="RPI466" s="1"/>
      <c r="RPJ466" s="1"/>
      <c r="RPK466" s="1"/>
      <c r="RPL466" s="1"/>
      <c r="RPM466" s="1"/>
      <c r="RPN466" s="1"/>
      <c r="RPO466" s="1"/>
      <c r="RPP466" s="1"/>
      <c r="RPQ466" s="1"/>
      <c r="RPR466" s="1"/>
      <c r="RPS466" s="1"/>
      <c r="RPT466" s="1"/>
      <c r="RPU466" s="1"/>
      <c r="RPV466" s="1"/>
      <c r="RPW466" s="1"/>
      <c r="RPX466" s="1"/>
      <c r="RPY466" s="1"/>
      <c r="RPZ466" s="1"/>
      <c r="RQA466" s="1"/>
      <c r="RQB466" s="1"/>
      <c r="RQC466" s="1"/>
      <c r="RQD466" s="1"/>
      <c r="RQE466" s="1"/>
      <c r="RQF466" s="1"/>
      <c r="RQG466" s="1"/>
      <c r="RQH466" s="1"/>
      <c r="RQI466" s="1"/>
      <c r="RQJ466" s="1"/>
      <c r="RQK466" s="1"/>
      <c r="RQL466" s="1"/>
      <c r="RQM466" s="1"/>
      <c r="RQN466" s="1"/>
      <c r="RQO466" s="1"/>
      <c r="RQP466" s="1"/>
      <c r="RQQ466" s="1"/>
      <c r="RQR466" s="1"/>
      <c r="RQS466" s="1"/>
      <c r="RQT466" s="1"/>
      <c r="RQU466" s="1"/>
      <c r="RQV466" s="1"/>
      <c r="RQW466" s="1"/>
      <c r="RQX466" s="1"/>
      <c r="RQY466" s="1"/>
      <c r="RQZ466" s="1"/>
      <c r="RRA466" s="1"/>
      <c r="RRB466" s="1"/>
      <c r="RRC466" s="1"/>
      <c r="RRD466" s="1"/>
      <c r="RRE466" s="1"/>
      <c r="RRF466" s="1"/>
      <c r="RRG466" s="1"/>
      <c r="RRH466" s="1"/>
      <c r="RRI466" s="1"/>
      <c r="RRJ466" s="1"/>
      <c r="RRK466" s="1"/>
      <c r="RRL466" s="1"/>
      <c r="RRM466" s="1"/>
      <c r="RRN466" s="1"/>
      <c r="RRO466" s="1"/>
      <c r="RRP466" s="1"/>
      <c r="RRQ466" s="1"/>
      <c r="RRR466" s="1"/>
      <c r="RRS466" s="1"/>
      <c r="RRT466" s="1"/>
      <c r="RRU466" s="1"/>
      <c r="RRV466" s="1"/>
      <c r="RRW466" s="1"/>
      <c r="RRX466" s="1"/>
      <c r="RRY466" s="1"/>
      <c r="RRZ466" s="1"/>
      <c r="RSA466" s="1"/>
      <c r="RSB466" s="1"/>
      <c r="RSC466" s="1"/>
      <c r="RSD466" s="1"/>
      <c r="RSE466" s="1"/>
      <c r="RSF466" s="1"/>
      <c r="RSG466" s="1"/>
      <c r="RSH466" s="1"/>
      <c r="RSI466" s="1"/>
      <c r="RSJ466" s="1"/>
      <c r="RSK466" s="1"/>
      <c r="RSL466" s="1"/>
      <c r="RSM466" s="1"/>
      <c r="RSN466" s="1"/>
      <c r="RSO466" s="1"/>
      <c r="RSP466" s="1"/>
      <c r="RSQ466" s="1"/>
      <c r="RSR466" s="1"/>
      <c r="RSS466" s="1"/>
      <c r="RST466" s="1"/>
      <c r="RSU466" s="1"/>
      <c r="RSV466" s="1"/>
      <c r="RSW466" s="1"/>
      <c r="RSX466" s="1"/>
      <c r="RSY466" s="1"/>
      <c r="RSZ466" s="1"/>
      <c r="RTA466" s="1"/>
      <c r="RTB466" s="1"/>
      <c r="RTC466" s="1"/>
      <c r="RTD466" s="1"/>
      <c r="RTE466" s="1"/>
      <c r="RTF466" s="1"/>
      <c r="RTG466" s="1"/>
      <c r="RTH466" s="1"/>
      <c r="RTI466" s="1"/>
      <c r="RTJ466" s="1"/>
      <c r="RTK466" s="1"/>
      <c r="RTL466" s="1"/>
      <c r="RTM466" s="1"/>
      <c r="RTN466" s="1"/>
      <c r="RTO466" s="1"/>
      <c r="RTP466" s="1"/>
      <c r="RTQ466" s="1"/>
      <c r="RTR466" s="1"/>
      <c r="RTS466" s="1"/>
      <c r="RTT466" s="1"/>
      <c r="RTU466" s="1"/>
      <c r="RTV466" s="1"/>
      <c r="RTW466" s="1"/>
      <c r="RTX466" s="1"/>
      <c r="RTY466" s="1"/>
      <c r="RTZ466" s="1"/>
      <c r="RUA466" s="1"/>
      <c r="RUB466" s="1"/>
      <c r="RUC466" s="1"/>
      <c r="RUD466" s="1"/>
      <c r="RUE466" s="1"/>
      <c r="RUF466" s="1"/>
      <c r="RUG466" s="1"/>
      <c r="RUH466" s="1"/>
      <c r="RUI466" s="1"/>
      <c r="RUJ466" s="1"/>
      <c r="RUK466" s="1"/>
      <c r="RUL466" s="1"/>
      <c r="RUM466" s="1"/>
      <c r="RUN466" s="1"/>
      <c r="RUO466" s="1"/>
      <c r="RUP466" s="1"/>
      <c r="RUQ466" s="1"/>
      <c r="RUR466" s="1"/>
      <c r="RUS466" s="1"/>
      <c r="RUT466" s="1"/>
      <c r="RUU466" s="1"/>
      <c r="RUV466" s="1"/>
      <c r="RUW466" s="1"/>
      <c r="RUX466" s="1"/>
      <c r="RUY466" s="1"/>
      <c r="RUZ466" s="1"/>
      <c r="RVA466" s="1"/>
      <c r="RVB466" s="1"/>
      <c r="RVC466" s="1"/>
      <c r="RVD466" s="1"/>
      <c r="RVE466" s="1"/>
      <c r="RVF466" s="1"/>
      <c r="RVG466" s="1"/>
      <c r="RVH466" s="1"/>
      <c r="RVI466" s="1"/>
      <c r="RVJ466" s="1"/>
      <c r="RVK466" s="1"/>
      <c r="RVL466" s="1"/>
      <c r="RVM466" s="1"/>
      <c r="RVN466" s="1"/>
      <c r="RVO466" s="1"/>
      <c r="RVP466" s="1"/>
      <c r="RVQ466" s="1"/>
      <c r="RVR466" s="1"/>
      <c r="RVS466" s="1"/>
      <c r="RVT466" s="1"/>
      <c r="RVU466" s="1"/>
      <c r="RVV466" s="1"/>
      <c r="RVW466" s="1"/>
      <c r="RVX466" s="1"/>
      <c r="RVY466" s="1"/>
      <c r="RVZ466" s="1"/>
      <c r="RWA466" s="1"/>
      <c r="RWB466" s="1"/>
      <c r="RWC466" s="1"/>
      <c r="RWD466" s="1"/>
      <c r="RWE466" s="1"/>
      <c r="RWF466" s="1"/>
      <c r="RWG466" s="1"/>
      <c r="RWH466" s="1"/>
      <c r="RWI466" s="1"/>
      <c r="RWJ466" s="1"/>
      <c r="RWK466" s="1"/>
      <c r="RWL466" s="1"/>
      <c r="RWM466" s="1"/>
      <c r="RWN466" s="1"/>
      <c r="RWO466" s="1"/>
      <c r="RWP466" s="1"/>
      <c r="RWQ466" s="1"/>
      <c r="RWR466" s="1"/>
      <c r="RWS466" s="1"/>
      <c r="RWT466" s="1"/>
      <c r="RWU466" s="1"/>
      <c r="RWV466" s="1"/>
      <c r="RWW466" s="1"/>
      <c r="RWX466" s="1"/>
      <c r="RWY466" s="1"/>
      <c r="RWZ466" s="1"/>
      <c r="RXA466" s="1"/>
      <c r="RXB466" s="1"/>
      <c r="RXC466" s="1"/>
      <c r="RXD466" s="1"/>
      <c r="RXE466" s="1"/>
      <c r="RXF466" s="1"/>
      <c r="RXG466" s="1"/>
      <c r="RXH466" s="1"/>
      <c r="RXI466" s="1"/>
      <c r="RXJ466" s="1"/>
      <c r="RXK466" s="1"/>
      <c r="RXL466" s="1"/>
      <c r="RXM466" s="1"/>
      <c r="RXN466" s="1"/>
      <c r="RXO466" s="1"/>
      <c r="RXP466" s="1"/>
      <c r="RXQ466" s="1"/>
      <c r="RXR466" s="1"/>
      <c r="RXS466" s="1"/>
      <c r="RXT466" s="1"/>
      <c r="RXU466" s="1"/>
      <c r="RXV466" s="1"/>
      <c r="RXW466" s="1"/>
      <c r="RXX466" s="1"/>
      <c r="RXY466" s="1"/>
      <c r="RXZ466" s="1"/>
      <c r="RYA466" s="1"/>
      <c r="RYB466" s="1"/>
      <c r="RYC466" s="1"/>
      <c r="RYD466" s="1"/>
      <c r="RYE466" s="1"/>
      <c r="RYF466" s="1"/>
      <c r="RYG466" s="1"/>
      <c r="RYH466" s="1"/>
      <c r="RYI466" s="1"/>
      <c r="RYJ466" s="1"/>
      <c r="RYK466" s="1"/>
      <c r="RYL466" s="1"/>
      <c r="RYM466" s="1"/>
      <c r="RYN466" s="1"/>
      <c r="RYO466" s="1"/>
      <c r="RYP466" s="1"/>
      <c r="RYQ466" s="1"/>
      <c r="RYR466" s="1"/>
      <c r="RYS466" s="1"/>
      <c r="RYT466" s="1"/>
      <c r="RYU466" s="1"/>
      <c r="RYV466" s="1"/>
      <c r="RYW466" s="1"/>
      <c r="RYX466" s="1"/>
      <c r="RYY466" s="1"/>
      <c r="RYZ466" s="1"/>
      <c r="RZA466" s="1"/>
      <c r="RZB466" s="1"/>
      <c r="RZC466" s="1"/>
      <c r="RZD466" s="1"/>
      <c r="RZE466" s="1"/>
      <c r="RZF466" s="1"/>
      <c r="RZG466" s="1"/>
      <c r="RZH466" s="1"/>
      <c r="RZI466" s="1"/>
      <c r="RZJ466" s="1"/>
      <c r="RZK466" s="1"/>
      <c r="RZL466" s="1"/>
      <c r="RZM466" s="1"/>
      <c r="RZN466" s="1"/>
      <c r="RZO466" s="1"/>
      <c r="RZP466" s="1"/>
      <c r="RZQ466" s="1"/>
      <c r="RZR466" s="1"/>
      <c r="RZS466" s="1"/>
      <c r="RZT466" s="1"/>
      <c r="RZU466" s="1"/>
      <c r="RZV466" s="1"/>
      <c r="RZW466" s="1"/>
      <c r="RZX466" s="1"/>
      <c r="RZY466" s="1"/>
      <c r="RZZ466" s="1"/>
      <c r="SAA466" s="1"/>
      <c r="SAB466" s="1"/>
      <c r="SAC466" s="1"/>
      <c r="SAD466" s="1"/>
      <c r="SAE466" s="1"/>
      <c r="SAF466" s="1"/>
      <c r="SAG466" s="1"/>
      <c r="SAH466" s="1"/>
      <c r="SAI466" s="1"/>
      <c r="SAJ466" s="1"/>
      <c r="SAK466" s="1"/>
      <c r="SAL466" s="1"/>
      <c r="SAM466" s="1"/>
      <c r="SAN466" s="1"/>
      <c r="SAO466" s="1"/>
      <c r="SAP466" s="1"/>
      <c r="SAQ466" s="1"/>
      <c r="SAR466" s="1"/>
      <c r="SAS466" s="1"/>
      <c r="SAT466" s="1"/>
      <c r="SAU466" s="1"/>
      <c r="SAV466" s="1"/>
      <c r="SAW466" s="1"/>
      <c r="SAX466" s="1"/>
      <c r="SAY466" s="1"/>
      <c r="SAZ466" s="1"/>
      <c r="SBA466" s="1"/>
      <c r="SBB466" s="1"/>
      <c r="SBC466" s="1"/>
      <c r="SBD466" s="1"/>
      <c r="SBE466" s="1"/>
      <c r="SBF466" s="1"/>
      <c r="SBG466" s="1"/>
      <c r="SBH466" s="1"/>
      <c r="SBI466" s="1"/>
      <c r="SBJ466" s="1"/>
      <c r="SBK466" s="1"/>
      <c r="SBL466" s="1"/>
      <c r="SBM466" s="1"/>
      <c r="SBN466" s="1"/>
      <c r="SBO466" s="1"/>
      <c r="SBP466" s="1"/>
      <c r="SBQ466" s="1"/>
      <c r="SBR466" s="1"/>
      <c r="SBS466" s="1"/>
      <c r="SBT466" s="1"/>
      <c r="SBU466" s="1"/>
      <c r="SBV466" s="1"/>
      <c r="SBW466" s="1"/>
      <c r="SBX466" s="1"/>
      <c r="SBY466" s="1"/>
      <c r="SBZ466" s="1"/>
      <c r="SCA466" s="1"/>
      <c r="SCB466" s="1"/>
      <c r="SCC466" s="1"/>
      <c r="SCD466" s="1"/>
      <c r="SCE466" s="1"/>
      <c r="SCF466" s="1"/>
      <c r="SCG466" s="1"/>
      <c r="SCH466" s="1"/>
      <c r="SCI466" s="1"/>
      <c r="SCJ466" s="1"/>
      <c r="SCK466" s="1"/>
      <c r="SCL466" s="1"/>
      <c r="SCM466" s="1"/>
      <c r="SCN466" s="1"/>
      <c r="SCO466" s="1"/>
      <c r="SCP466" s="1"/>
      <c r="SCQ466" s="1"/>
      <c r="SCR466" s="1"/>
      <c r="SCS466" s="1"/>
      <c r="SCT466" s="1"/>
      <c r="SCU466" s="1"/>
      <c r="SCV466" s="1"/>
      <c r="SCW466" s="1"/>
      <c r="SCX466" s="1"/>
      <c r="SCY466" s="1"/>
      <c r="SCZ466" s="1"/>
      <c r="SDA466" s="1"/>
      <c r="SDB466" s="1"/>
      <c r="SDC466" s="1"/>
      <c r="SDD466" s="1"/>
      <c r="SDE466" s="1"/>
      <c r="SDF466" s="1"/>
      <c r="SDG466" s="1"/>
      <c r="SDH466" s="1"/>
      <c r="SDI466" s="1"/>
      <c r="SDJ466" s="1"/>
      <c r="SDK466" s="1"/>
      <c r="SDL466" s="1"/>
      <c r="SDM466" s="1"/>
      <c r="SDN466" s="1"/>
      <c r="SDO466" s="1"/>
      <c r="SDP466" s="1"/>
      <c r="SDQ466" s="1"/>
      <c r="SDR466" s="1"/>
      <c r="SDS466" s="1"/>
      <c r="SDT466" s="1"/>
      <c r="SDU466" s="1"/>
      <c r="SDV466" s="1"/>
      <c r="SDW466" s="1"/>
      <c r="SDX466" s="1"/>
      <c r="SDY466" s="1"/>
      <c r="SDZ466" s="1"/>
      <c r="SEA466" s="1"/>
      <c r="SEB466" s="1"/>
      <c r="SEC466" s="1"/>
      <c r="SED466" s="1"/>
      <c r="SEE466" s="1"/>
      <c r="SEF466" s="1"/>
      <c r="SEG466" s="1"/>
      <c r="SEH466" s="1"/>
      <c r="SEI466" s="1"/>
      <c r="SEJ466" s="1"/>
      <c r="SEK466" s="1"/>
      <c r="SEL466" s="1"/>
      <c r="SEM466" s="1"/>
      <c r="SEN466" s="1"/>
      <c r="SEO466" s="1"/>
      <c r="SEP466" s="1"/>
      <c r="SEQ466" s="1"/>
      <c r="SER466" s="1"/>
      <c r="SES466" s="1"/>
      <c r="SET466" s="1"/>
      <c r="SEU466" s="1"/>
      <c r="SEV466" s="1"/>
      <c r="SEW466" s="1"/>
      <c r="SEX466" s="1"/>
      <c r="SEY466" s="1"/>
      <c r="SEZ466" s="1"/>
      <c r="SFA466" s="1"/>
      <c r="SFB466" s="1"/>
      <c r="SFC466" s="1"/>
      <c r="SFD466" s="1"/>
      <c r="SFE466" s="1"/>
      <c r="SFF466" s="1"/>
      <c r="SFG466" s="1"/>
      <c r="SFH466" s="1"/>
      <c r="SFI466" s="1"/>
      <c r="SFJ466" s="1"/>
      <c r="SFK466" s="1"/>
      <c r="SFL466" s="1"/>
      <c r="SFM466" s="1"/>
      <c r="SFN466" s="1"/>
      <c r="SFO466" s="1"/>
      <c r="SFP466" s="1"/>
      <c r="SFQ466" s="1"/>
      <c r="SFR466" s="1"/>
      <c r="SFS466" s="1"/>
      <c r="SFT466" s="1"/>
      <c r="SFU466" s="1"/>
      <c r="SFV466" s="1"/>
      <c r="SFW466" s="1"/>
      <c r="SFX466" s="1"/>
      <c r="SFY466" s="1"/>
      <c r="SFZ466" s="1"/>
      <c r="SGA466" s="1"/>
      <c r="SGB466" s="1"/>
      <c r="SGC466" s="1"/>
      <c r="SGD466" s="1"/>
      <c r="SGE466" s="1"/>
      <c r="SGF466" s="1"/>
      <c r="SGG466" s="1"/>
      <c r="SGH466" s="1"/>
      <c r="SGI466" s="1"/>
      <c r="SGJ466" s="1"/>
      <c r="SGK466" s="1"/>
      <c r="SGL466" s="1"/>
      <c r="SGM466" s="1"/>
      <c r="SGN466" s="1"/>
      <c r="SGO466" s="1"/>
      <c r="SGP466" s="1"/>
      <c r="SGQ466" s="1"/>
      <c r="SGR466" s="1"/>
      <c r="SGS466" s="1"/>
      <c r="SGT466" s="1"/>
      <c r="SGU466" s="1"/>
      <c r="SGV466" s="1"/>
      <c r="SGW466" s="1"/>
      <c r="SGX466" s="1"/>
      <c r="SGY466" s="1"/>
      <c r="SGZ466" s="1"/>
      <c r="SHA466" s="1"/>
      <c r="SHB466" s="1"/>
      <c r="SHC466" s="1"/>
      <c r="SHD466" s="1"/>
      <c r="SHE466" s="1"/>
      <c r="SHF466" s="1"/>
      <c r="SHG466" s="1"/>
      <c r="SHH466" s="1"/>
      <c r="SHI466" s="1"/>
      <c r="SHJ466" s="1"/>
      <c r="SHK466" s="1"/>
      <c r="SHL466" s="1"/>
      <c r="SHM466" s="1"/>
      <c r="SHN466" s="1"/>
      <c r="SHO466" s="1"/>
      <c r="SHP466" s="1"/>
      <c r="SHQ466" s="1"/>
      <c r="SHR466" s="1"/>
      <c r="SHS466" s="1"/>
      <c r="SHT466" s="1"/>
      <c r="SHU466" s="1"/>
      <c r="SHV466" s="1"/>
      <c r="SHW466" s="1"/>
      <c r="SHX466" s="1"/>
      <c r="SHY466" s="1"/>
      <c r="SHZ466" s="1"/>
      <c r="SIA466" s="1"/>
      <c r="SIB466" s="1"/>
      <c r="SIC466" s="1"/>
      <c r="SID466" s="1"/>
      <c r="SIE466" s="1"/>
      <c r="SIF466" s="1"/>
      <c r="SIG466" s="1"/>
      <c r="SIH466" s="1"/>
      <c r="SII466" s="1"/>
      <c r="SIJ466" s="1"/>
      <c r="SIK466" s="1"/>
      <c r="SIL466" s="1"/>
      <c r="SIM466" s="1"/>
      <c r="SIN466" s="1"/>
      <c r="SIO466" s="1"/>
      <c r="SIP466" s="1"/>
      <c r="SIQ466" s="1"/>
      <c r="SIR466" s="1"/>
      <c r="SIS466" s="1"/>
      <c r="SIT466" s="1"/>
      <c r="SIU466" s="1"/>
      <c r="SIV466" s="1"/>
      <c r="SIW466" s="1"/>
      <c r="SIX466" s="1"/>
      <c r="SIY466" s="1"/>
      <c r="SIZ466" s="1"/>
      <c r="SJA466" s="1"/>
      <c r="SJB466" s="1"/>
      <c r="SJC466" s="1"/>
      <c r="SJD466" s="1"/>
      <c r="SJE466" s="1"/>
      <c r="SJF466" s="1"/>
      <c r="SJG466" s="1"/>
      <c r="SJH466" s="1"/>
      <c r="SJI466" s="1"/>
      <c r="SJJ466" s="1"/>
      <c r="SJK466" s="1"/>
      <c r="SJL466" s="1"/>
      <c r="SJM466" s="1"/>
      <c r="SJN466" s="1"/>
      <c r="SJO466" s="1"/>
      <c r="SJP466" s="1"/>
      <c r="SJQ466" s="1"/>
      <c r="SJR466" s="1"/>
      <c r="SJS466" s="1"/>
      <c r="SJT466" s="1"/>
      <c r="SJU466" s="1"/>
      <c r="SJV466" s="1"/>
      <c r="SJW466" s="1"/>
      <c r="SJX466" s="1"/>
      <c r="SJY466" s="1"/>
      <c r="SJZ466" s="1"/>
      <c r="SKA466" s="1"/>
      <c r="SKB466" s="1"/>
      <c r="SKC466" s="1"/>
      <c r="SKD466" s="1"/>
      <c r="SKE466" s="1"/>
      <c r="SKF466" s="1"/>
      <c r="SKG466" s="1"/>
      <c r="SKH466" s="1"/>
      <c r="SKI466" s="1"/>
      <c r="SKJ466" s="1"/>
      <c r="SKK466" s="1"/>
      <c r="SKL466" s="1"/>
      <c r="SKM466" s="1"/>
      <c r="SKN466" s="1"/>
      <c r="SKO466" s="1"/>
      <c r="SKP466" s="1"/>
      <c r="SKQ466" s="1"/>
      <c r="SKR466" s="1"/>
      <c r="SKS466" s="1"/>
      <c r="SKT466" s="1"/>
      <c r="SKU466" s="1"/>
      <c r="SKV466" s="1"/>
      <c r="SKW466" s="1"/>
      <c r="SKX466" s="1"/>
      <c r="SKY466" s="1"/>
      <c r="SKZ466" s="1"/>
      <c r="SLA466" s="1"/>
      <c r="SLB466" s="1"/>
      <c r="SLC466" s="1"/>
      <c r="SLD466" s="1"/>
      <c r="SLE466" s="1"/>
      <c r="SLF466" s="1"/>
      <c r="SLG466" s="1"/>
      <c r="SLH466" s="1"/>
      <c r="SLI466" s="1"/>
      <c r="SLJ466" s="1"/>
      <c r="SLK466" s="1"/>
      <c r="SLL466" s="1"/>
      <c r="SLM466" s="1"/>
      <c r="SLN466" s="1"/>
      <c r="SLO466" s="1"/>
      <c r="SLP466" s="1"/>
      <c r="SLQ466" s="1"/>
      <c r="SLR466" s="1"/>
      <c r="SLS466" s="1"/>
      <c r="SLT466" s="1"/>
      <c r="SLU466" s="1"/>
      <c r="SLV466" s="1"/>
      <c r="SLW466" s="1"/>
      <c r="SLX466" s="1"/>
      <c r="SLY466" s="1"/>
      <c r="SLZ466" s="1"/>
      <c r="SMA466" s="1"/>
      <c r="SMB466" s="1"/>
      <c r="SMC466" s="1"/>
      <c r="SMD466" s="1"/>
      <c r="SME466" s="1"/>
      <c r="SMF466" s="1"/>
      <c r="SMG466" s="1"/>
      <c r="SMH466" s="1"/>
      <c r="SMI466" s="1"/>
      <c r="SMJ466" s="1"/>
      <c r="SMK466" s="1"/>
      <c r="SML466" s="1"/>
      <c r="SMM466" s="1"/>
      <c r="SMN466" s="1"/>
      <c r="SMO466" s="1"/>
      <c r="SMP466" s="1"/>
      <c r="SMQ466" s="1"/>
      <c r="SMR466" s="1"/>
      <c r="SMS466" s="1"/>
      <c r="SMT466" s="1"/>
      <c r="SMU466" s="1"/>
      <c r="SMV466" s="1"/>
      <c r="SMW466" s="1"/>
      <c r="SMX466" s="1"/>
      <c r="SMY466" s="1"/>
      <c r="SMZ466" s="1"/>
      <c r="SNA466" s="1"/>
      <c r="SNB466" s="1"/>
      <c r="SNC466" s="1"/>
      <c r="SND466" s="1"/>
      <c r="SNE466" s="1"/>
      <c r="SNF466" s="1"/>
      <c r="SNG466" s="1"/>
      <c r="SNH466" s="1"/>
      <c r="SNI466" s="1"/>
      <c r="SNJ466" s="1"/>
      <c r="SNK466" s="1"/>
      <c r="SNL466" s="1"/>
      <c r="SNM466" s="1"/>
      <c r="SNN466" s="1"/>
      <c r="SNO466" s="1"/>
      <c r="SNP466" s="1"/>
      <c r="SNQ466" s="1"/>
      <c r="SNR466" s="1"/>
      <c r="SNS466" s="1"/>
      <c r="SNT466" s="1"/>
      <c r="SNU466" s="1"/>
      <c r="SNV466" s="1"/>
      <c r="SNW466" s="1"/>
      <c r="SNX466" s="1"/>
      <c r="SNY466" s="1"/>
      <c r="SNZ466" s="1"/>
      <c r="SOA466" s="1"/>
      <c r="SOB466" s="1"/>
      <c r="SOC466" s="1"/>
      <c r="SOD466" s="1"/>
      <c r="SOE466" s="1"/>
      <c r="SOF466" s="1"/>
      <c r="SOG466" s="1"/>
      <c r="SOH466" s="1"/>
      <c r="SOI466" s="1"/>
      <c r="SOJ466" s="1"/>
      <c r="SOK466" s="1"/>
      <c r="SOL466" s="1"/>
      <c r="SOM466" s="1"/>
      <c r="SON466" s="1"/>
      <c r="SOO466" s="1"/>
      <c r="SOP466" s="1"/>
      <c r="SOQ466" s="1"/>
      <c r="SOR466" s="1"/>
      <c r="SOS466" s="1"/>
      <c r="SOT466" s="1"/>
      <c r="SOU466" s="1"/>
      <c r="SOV466" s="1"/>
      <c r="SOW466" s="1"/>
      <c r="SOX466" s="1"/>
      <c r="SOY466" s="1"/>
      <c r="SOZ466" s="1"/>
      <c r="SPA466" s="1"/>
      <c r="SPB466" s="1"/>
      <c r="SPC466" s="1"/>
      <c r="SPD466" s="1"/>
      <c r="SPE466" s="1"/>
      <c r="SPF466" s="1"/>
      <c r="SPG466" s="1"/>
      <c r="SPH466" s="1"/>
      <c r="SPI466" s="1"/>
      <c r="SPJ466" s="1"/>
      <c r="SPK466" s="1"/>
      <c r="SPL466" s="1"/>
      <c r="SPM466" s="1"/>
      <c r="SPN466" s="1"/>
      <c r="SPO466" s="1"/>
      <c r="SPP466" s="1"/>
      <c r="SPQ466" s="1"/>
      <c r="SPR466" s="1"/>
      <c r="SPS466" s="1"/>
      <c r="SPT466" s="1"/>
      <c r="SPU466" s="1"/>
      <c r="SPV466" s="1"/>
      <c r="SPW466" s="1"/>
      <c r="SPX466" s="1"/>
      <c r="SPY466" s="1"/>
      <c r="SPZ466" s="1"/>
      <c r="SQA466" s="1"/>
      <c r="SQB466" s="1"/>
      <c r="SQC466" s="1"/>
      <c r="SQD466" s="1"/>
      <c r="SQE466" s="1"/>
      <c r="SQF466" s="1"/>
      <c r="SQG466" s="1"/>
      <c r="SQH466" s="1"/>
      <c r="SQI466" s="1"/>
      <c r="SQJ466" s="1"/>
      <c r="SQK466" s="1"/>
      <c r="SQL466" s="1"/>
      <c r="SQM466" s="1"/>
      <c r="SQN466" s="1"/>
      <c r="SQO466" s="1"/>
      <c r="SQP466" s="1"/>
      <c r="SQQ466" s="1"/>
      <c r="SQR466" s="1"/>
      <c r="SQS466" s="1"/>
      <c r="SQT466" s="1"/>
      <c r="SQU466" s="1"/>
      <c r="SQV466" s="1"/>
      <c r="SQW466" s="1"/>
      <c r="SQX466" s="1"/>
      <c r="SQY466" s="1"/>
      <c r="SQZ466" s="1"/>
      <c r="SRA466" s="1"/>
      <c r="SRB466" s="1"/>
      <c r="SRC466" s="1"/>
      <c r="SRD466" s="1"/>
      <c r="SRE466" s="1"/>
      <c r="SRF466" s="1"/>
      <c r="SRG466" s="1"/>
      <c r="SRH466" s="1"/>
      <c r="SRI466" s="1"/>
      <c r="SRJ466" s="1"/>
      <c r="SRK466" s="1"/>
      <c r="SRL466" s="1"/>
      <c r="SRM466" s="1"/>
      <c r="SRN466" s="1"/>
      <c r="SRO466" s="1"/>
      <c r="SRP466" s="1"/>
      <c r="SRQ466" s="1"/>
      <c r="SRR466" s="1"/>
      <c r="SRS466" s="1"/>
      <c r="SRT466" s="1"/>
      <c r="SRU466" s="1"/>
      <c r="SRV466" s="1"/>
      <c r="SRW466" s="1"/>
      <c r="SRX466" s="1"/>
      <c r="SRY466" s="1"/>
      <c r="SRZ466" s="1"/>
      <c r="SSA466" s="1"/>
      <c r="SSB466" s="1"/>
      <c r="SSC466" s="1"/>
      <c r="SSD466" s="1"/>
      <c r="SSE466" s="1"/>
      <c r="SSF466" s="1"/>
      <c r="SSG466" s="1"/>
      <c r="SSH466" s="1"/>
      <c r="SSI466" s="1"/>
      <c r="SSJ466" s="1"/>
      <c r="SSK466" s="1"/>
      <c r="SSL466" s="1"/>
      <c r="SSM466" s="1"/>
      <c r="SSN466" s="1"/>
      <c r="SSO466" s="1"/>
      <c r="SSP466" s="1"/>
      <c r="SSQ466" s="1"/>
      <c r="SSR466" s="1"/>
      <c r="SSS466" s="1"/>
      <c r="SST466" s="1"/>
      <c r="SSU466" s="1"/>
      <c r="SSV466" s="1"/>
      <c r="SSW466" s="1"/>
      <c r="SSX466" s="1"/>
      <c r="SSY466" s="1"/>
      <c r="SSZ466" s="1"/>
      <c r="STA466" s="1"/>
      <c r="STB466" s="1"/>
      <c r="STC466" s="1"/>
      <c r="STD466" s="1"/>
      <c r="STE466" s="1"/>
      <c r="STF466" s="1"/>
      <c r="STG466" s="1"/>
      <c r="STH466" s="1"/>
      <c r="STI466" s="1"/>
      <c r="STJ466" s="1"/>
      <c r="STK466" s="1"/>
      <c r="STL466" s="1"/>
      <c r="STM466" s="1"/>
      <c r="STN466" s="1"/>
      <c r="STO466" s="1"/>
      <c r="STP466" s="1"/>
      <c r="STQ466" s="1"/>
      <c r="STR466" s="1"/>
      <c r="STS466" s="1"/>
      <c r="STT466" s="1"/>
      <c r="STU466" s="1"/>
      <c r="STV466" s="1"/>
      <c r="STW466" s="1"/>
      <c r="STX466" s="1"/>
      <c r="STY466" s="1"/>
      <c r="STZ466" s="1"/>
      <c r="SUA466" s="1"/>
      <c r="SUB466" s="1"/>
      <c r="SUC466" s="1"/>
      <c r="SUD466" s="1"/>
      <c r="SUE466" s="1"/>
      <c r="SUF466" s="1"/>
      <c r="SUG466" s="1"/>
      <c r="SUH466" s="1"/>
      <c r="SUI466" s="1"/>
      <c r="SUJ466" s="1"/>
      <c r="SUK466" s="1"/>
      <c r="SUL466" s="1"/>
      <c r="SUM466" s="1"/>
      <c r="SUN466" s="1"/>
      <c r="SUO466" s="1"/>
      <c r="SUP466" s="1"/>
      <c r="SUQ466" s="1"/>
      <c r="SUR466" s="1"/>
      <c r="SUS466" s="1"/>
      <c r="SUT466" s="1"/>
      <c r="SUU466" s="1"/>
      <c r="SUV466" s="1"/>
      <c r="SUW466" s="1"/>
      <c r="SUX466" s="1"/>
      <c r="SUY466" s="1"/>
      <c r="SUZ466" s="1"/>
      <c r="SVA466" s="1"/>
      <c r="SVB466" s="1"/>
      <c r="SVC466" s="1"/>
      <c r="SVD466" s="1"/>
      <c r="SVE466" s="1"/>
      <c r="SVF466" s="1"/>
      <c r="SVG466" s="1"/>
      <c r="SVH466" s="1"/>
      <c r="SVI466" s="1"/>
      <c r="SVJ466" s="1"/>
      <c r="SVK466" s="1"/>
      <c r="SVL466" s="1"/>
      <c r="SVM466" s="1"/>
      <c r="SVN466" s="1"/>
      <c r="SVO466" s="1"/>
      <c r="SVP466" s="1"/>
      <c r="SVQ466" s="1"/>
      <c r="SVR466" s="1"/>
      <c r="SVS466" s="1"/>
      <c r="SVT466" s="1"/>
      <c r="SVU466" s="1"/>
      <c r="SVV466" s="1"/>
      <c r="SVW466" s="1"/>
      <c r="SVX466" s="1"/>
      <c r="SVY466" s="1"/>
      <c r="SVZ466" s="1"/>
      <c r="SWA466" s="1"/>
      <c r="SWB466" s="1"/>
      <c r="SWC466" s="1"/>
      <c r="SWD466" s="1"/>
      <c r="SWE466" s="1"/>
      <c r="SWF466" s="1"/>
      <c r="SWG466" s="1"/>
      <c r="SWH466" s="1"/>
      <c r="SWI466" s="1"/>
      <c r="SWJ466" s="1"/>
      <c r="SWK466" s="1"/>
      <c r="SWL466" s="1"/>
      <c r="SWM466" s="1"/>
      <c r="SWN466" s="1"/>
      <c r="SWO466" s="1"/>
      <c r="SWP466" s="1"/>
      <c r="SWQ466" s="1"/>
      <c r="SWR466" s="1"/>
      <c r="SWS466" s="1"/>
      <c r="SWT466" s="1"/>
      <c r="SWU466" s="1"/>
      <c r="SWV466" s="1"/>
      <c r="SWW466" s="1"/>
      <c r="SWX466" s="1"/>
      <c r="SWY466" s="1"/>
      <c r="SWZ466" s="1"/>
      <c r="SXA466" s="1"/>
      <c r="SXB466" s="1"/>
      <c r="SXC466" s="1"/>
      <c r="SXD466" s="1"/>
      <c r="SXE466" s="1"/>
      <c r="SXF466" s="1"/>
      <c r="SXG466" s="1"/>
      <c r="SXH466" s="1"/>
      <c r="SXI466" s="1"/>
      <c r="SXJ466" s="1"/>
      <c r="SXK466" s="1"/>
      <c r="SXL466" s="1"/>
      <c r="SXM466" s="1"/>
      <c r="SXN466" s="1"/>
      <c r="SXO466" s="1"/>
      <c r="SXP466" s="1"/>
      <c r="SXQ466" s="1"/>
      <c r="SXR466" s="1"/>
      <c r="SXS466" s="1"/>
      <c r="SXT466" s="1"/>
      <c r="SXU466" s="1"/>
      <c r="SXV466" s="1"/>
      <c r="SXW466" s="1"/>
      <c r="SXX466" s="1"/>
      <c r="SXY466" s="1"/>
      <c r="SXZ466" s="1"/>
      <c r="SYA466" s="1"/>
      <c r="SYB466" s="1"/>
      <c r="SYC466" s="1"/>
      <c r="SYD466" s="1"/>
      <c r="SYE466" s="1"/>
      <c r="SYF466" s="1"/>
      <c r="SYG466" s="1"/>
      <c r="SYH466" s="1"/>
      <c r="SYI466" s="1"/>
      <c r="SYJ466" s="1"/>
      <c r="SYK466" s="1"/>
      <c r="SYL466" s="1"/>
      <c r="SYM466" s="1"/>
      <c r="SYN466" s="1"/>
      <c r="SYO466" s="1"/>
      <c r="SYP466" s="1"/>
      <c r="SYQ466" s="1"/>
      <c r="SYR466" s="1"/>
      <c r="SYS466" s="1"/>
      <c r="SYT466" s="1"/>
      <c r="SYU466" s="1"/>
      <c r="SYV466" s="1"/>
      <c r="SYW466" s="1"/>
      <c r="SYX466" s="1"/>
      <c r="SYY466" s="1"/>
      <c r="SYZ466" s="1"/>
      <c r="SZA466" s="1"/>
      <c r="SZB466" s="1"/>
      <c r="SZC466" s="1"/>
      <c r="SZD466" s="1"/>
      <c r="SZE466" s="1"/>
      <c r="SZF466" s="1"/>
      <c r="SZG466" s="1"/>
      <c r="SZH466" s="1"/>
      <c r="SZI466" s="1"/>
      <c r="SZJ466" s="1"/>
      <c r="SZK466" s="1"/>
      <c r="SZL466" s="1"/>
      <c r="SZM466" s="1"/>
      <c r="SZN466" s="1"/>
      <c r="SZO466" s="1"/>
      <c r="SZP466" s="1"/>
      <c r="SZQ466" s="1"/>
      <c r="SZR466" s="1"/>
      <c r="SZS466" s="1"/>
      <c r="SZT466" s="1"/>
      <c r="SZU466" s="1"/>
      <c r="SZV466" s="1"/>
      <c r="SZW466" s="1"/>
      <c r="SZX466" s="1"/>
      <c r="SZY466" s="1"/>
      <c r="SZZ466" s="1"/>
      <c r="TAA466" s="1"/>
      <c r="TAB466" s="1"/>
      <c r="TAC466" s="1"/>
      <c r="TAD466" s="1"/>
      <c r="TAE466" s="1"/>
      <c r="TAF466" s="1"/>
      <c r="TAG466" s="1"/>
      <c r="TAH466" s="1"/>
      <c r="TAI466" s="1"/>
      <c r="TAJ466" s="1"/>
      <c r="TAK466" s="1"/>
      <c r="TAL466" s="1"/>
      <c r="TAM466" s="1"/>
      <c r="TAN466" s="1"/>
      <c r="TAO466" s="1"/>
      <c r="TAP466" s="1"/>
      <c r="TAQ466" s="1"/>
      <c r="TAR466" s="1"/>
      <c r="TAS466" s="1"/>
      <c r="TAT466" s="1"/>
      <c r="TAU466" s="1"/>
      <c r="TAV466" s="1"/>
      <c r="TAW466" s="1"/>
      <c r="TAX466" s="1"/>
      <c r="TAY466" s="1"/>
      <c r="TAZ466" s="1"/>
      <c r="TBA466" s="1"/>
      <c r="TBB466" s="1"/>
      <c r="TBC466" s="1"/>
      <c r="TBD466" s="1"/>
      <c r="TBE466" s="1"/>
      <c r="TBF466" s="1"/>
      <c r="TBG466" s="1"/>
      <c r="TBH466" s="1"/>
      <c r="TBI466" s="1"/>
      <c r="TBJ466" s="1"/>
      <c r="TBK466" s="1"/>
      <c r="TBL466" s="1"/>
      <c r="TBM466" s="1"/>
      <c r="TBN466" s="1"/>
      <c r="TBO466" s="1"/>
      <c r="TBP466" s="1"/>
      <c r="TBQ466" s="1"/>
      <c r="TBR466" s="1"/>
      <c r="TBS466" s="1"/>
      <c r="TBT466" s="1"/>
      <c r="TBU466" s="1"/>
      <c r="TBV466" s="1"/>
      <c r="TBW466" s="1"/>
      <c r="TBX466" s="1"/>
      <c r="TBY466" s="1"/>
      <c r="TBZ466" s="1"/>
      <c r="TCA466" s="1"/>
      <c r="TCB466" s="1"/>
      <c r="TCC466" s="1"/>
      <c r="TCD466" s="1"/>
      <c r="TCE466" s="1"/>
      <c r="TCF466" s="1"/>
      <c r="TCG466" s="1"/>
      <c r="TCH466" s="1"/>
      <c r="TCI466" s="1"/>
      <c r="TCJ466" s="1"/>
      <c r="TCK466" s="1"/>
      <c r="TCL466" s="1"/>
      <c r="TCM466" s="1"/>
      <c r="TCN466" s="1"/>
      <c r="TCO466" s="1"/>
      <c r="TCP466" s="1"/>
      <c r="TCQ466" s="1"/>
      <c r="TCR466" s="1"/>
      <c r="TCS466" s="1"/>
      <c r="TCT466" s="1"/>
      <c r="TCU466" s="1"/>
      <c r="TCV466" s="1"/>
      <c r="TCW466" s="1"/>
      <c r="TCX466" s="1"/>
      <c r="TCY466" s="1"/>
      <c r="TCZ466" s="1"/>
      <c r="TDA466" s="1"/>
      <c r="TDB466" s="1"/>
      <c r="TDC466" s="1"/>
      <c r="TDD466" s="1"/>
      <c r="TDE466" s="1"/>
      <c r="TDF466" s="1"/>
      <c r="TDG466" s="1"/>
      <c r="TDH466" s="1"/>
      <c r="TDI466" s="1"/>
      <c r="TDJ466" s="1"/>
      <c r="TDK466" s="1"/>
      <c r="TDL466" s="1"/>
      <c r="TDM466" s="1"/>
      <c r="TDN466" s="1"/>
      <c r="TDO466" s="1"/>
      <c r="TDP466" s="1"/>
      <c r="TDQ466" s="1"/>
      <c r="TDR466" s="1"/>
      <c r="TDS466" s="1"/>
      <c r="TDT466" s="1"/>
      <c r="TDU466" s="1"/>
      <c r="TDV466" s="1"/>
      <c r="TDW466" s="1"/>
      <c r="TDX466" s="1"/>
      <c r="TDY466" s="1"/>
      <c r="TDZ466" s="1"/>
      <c r="TEA466" s="1"/>
      <c r="TEB466" s="1"/>
      <c r="TEC466" s="1"/>
      <c r="TED466" s="1"/>
      <c r="TEE466" s="1"/>
      <c r="TEF466" s="1"/>
      <c r="TEG466" s="1"/>
      <c r="TEH466" s="1"/>
      <c r="TEI466" s="1"/>
      <c r="TEJ466" s="1"/>
      <c r="TEK466" s="1"/>
      <c r="TEL466" s="1"/>
      <c r="TEM466" s="1"/>
      <c r="TEN466" s="1"/>
      <c r="TEO466" s="1"/>
      <c r="TEP466" s="1"/>
      <c r="TEQ466" s="1"/>
      <c r="TER466" s="1"/>
      <c r="TES466" s="1"/>
      <c r="TET466" s="1"/>
      <c r="TEU466" s="1"/>
      <c r="TEV466" s="1"/>
      <c r="TEW466" s="1"/>
      <c r="TEX466" s="1"/>
      <c r="TEY466" s="1"/>
      <c r="TEZ466" s="1"/>
      <c r="TFA466" s="1"/>
      <c r="TFB466" s="1"/>
      <c r="TFC466" s="1"/>
      <c r="TFD466" s="1"/>
      <c r="TFE466" s="1"/>
      <c r="TFF466" s="1"/>
      <c r="TFG466" s="1"/>
      <c r="TFH466" s="1"/>
      <c r="TFI466" s="1"/>
      <c r="TFJ466" s="1"/>
      <c r="TFK466" s="1"/>
      <c r="TFL466" s="1"/>
      <c r="TFM466" s="1"/>
      <c r="TFN466" s="1"/>
      <c r="TFO466" s="1"/>
      <c r="TFP466" s="1"/>
      <c r="TFQ466" s="1"/>
      <c r="TFR466" s="1"/>
      <c r="TFS466" s="1"/>
      <c r="TFT466" s="1"/>
      <c r="TFU466" s="1"/>
      <c r="TFV466" s="1"/>
      <c r="TFW466" s="1"/>
      <c r="TFX466" s="1"/>
      <c r="TFY466" s="1"/>
      <c r="TFZ466" s="1"/>
      <c r="TGA466" s="1"/>
      <c r="TGB466" s="1"/>
      <c r="TGC466" s="1"/>
      <c r="TGD466" s="1"/>
      <c r="TGE466" s="1"/>
      <c r="TGF466" s="1"/>
      <c r="TGG466" s="1"/>
      <c r="TGH466" s="1"/>
      <c r="TGI466" s="1"/>
      <c r="TGJ466" s="1"/>
      <c r="TGK466" s="1"/>
      <c r="TGL466" s="1"/>
      <c r="TGM466" s="1"/>
      <c r="TGN466" s="1"/>
      <c r="TGO466" s="1"/>
      <c r="TGP466" s="1"/>
      <c r="TGQ466" s="1"/>
      <c r="TGR466" s="1"/>
      <c r="TGS466" s="1"/>
      <c r="TGT466" s="1"/>
      <c r="TGU466" s="1"/>
      <c r="TGV466" s="1"/>
      <c r="TGW466" s="1"/>
      <c r="TGX466" s="1"/>
      <c r="TGY466" s="1"/>
      <c r="TGZ466" s="1"/>
      <c r="THA466" s="1"/>
      <c r="THB466" s="1"/>
      <c r="THC466" s="1"/>
      <c r="THD466" s="1"/>
      <c r="THE466" s="1"/>
      <c r="THF466" s="1"/>
      <c r="THG466" s="1"/>
      <c r="THH466" s="1"/>
      <c r="THI466" s="1"/>
      <c r="THJ466" s="1"/>
      <c r="THK466" s="1"/>
      <c r="THL466" s="1"/>
      <c r="THM466" s="1"/>
      <c r="THN466" s="1"/>
      <c r="THO466" s="1"/>
      <c r="THP466" s="1"/>
      <c r="THQ466" s="1"/>
      <c r="THR466" s="1"/>
      <c r="THS466" s="1"/>
      <c r="THT466" s="1"/>
      <c r="THU466" s="1"/>
      <c r="THV466" s="1"/>
      <c r="THW466" s="1"/>
      <c r="THX466" s="1"/>
      <c r="THY466" s="1"/>
      <c r="THZ466" s="1"/>
      <c r="TIA466" s="1"/>
      <c r="TIB466" s="1"/>
      <c r="TIC466" s="1"/>
      <c r="TID466" s="1"/>
      <c r="TIE466" s="1"/>
      <c r="TIF466" s="1"/>
      <c r="TIG466" s="1"/>
      <c r="TIH466" s="1"/>
      <c r="TII466" s="1"/>
      <c r="TIJ466" s="1"/>
      <c r="TIK466" s="1"/>
      <c r="TIL466" s="1"/>
      <c r="TIM466" s="1"/>
      <c r="TIN466" s="1"/>
      <c r="TIO466" s="1"/>
      <c r="TIP466" s="1"/>
      <c r="TIQ466" s="1"/>
      <c r="TIR466" s="1"/>
      <c r="TIS466" s="1"/>
      <c r="TIT466" s="1"/>
      <c r="TIU466" s="1"/>
      <c r="TIV466" s="1"/>
      <c r="TIW466" s="1"/>
      <c r="TIX466" s="1"/>
      <c r="TIY466" s="1"/>
      <c r="TIZ466" s="1"/>
      <c r="TJA466" s="1"/>
      <c r="TJB466" s="1"/>
      <c r="TJC466" s="1"/>
      <c r="TJD466" s="1"/>
      <c r="TJE466" s="1"/>
      <c r="TJF466" s="1"/>
      <c r="TJG466" s="1"/>
      <c r="TJH466" s="1"/>
      <c r="TJI466" s="1"/>
      <c r="TJJ466" s="1"/>
      <c r="TJK466" s="1"/>
      <c r="TJL466" s="1"/>
      <c r="TJM466" s="1"/>
      <c r="TJN466" s="1"/>
      <c r="TJO466" s="1"/>
      <c r="TJP466" s="1"/>
      <c r="TJQ466" s="1"/>
      <c r="TJR466" s="1"/>
      <c r="TJS466" s="1"/>
      <c r="TJT466" s="1"/>
      <c r="TJU466" s="1"/>
      <c r="TJV466" s="1"/>
      <c r="TJW466" s="1"/>
      <c r="TJX466" s="1"/>
      <c r="TJY466" s="1"/>
      <c r="TJZ466" s="1"/>
      <c r="TKA466" s="1"/>
      <c r="TKB466" s="1"/>
      <c r="TKC466" s="1"/>
      <c r="TKD466" s="1"/>
      <c r="TKE466" s="1"/>
      <c r="TKF466" s="1"/>
      <c r="TKG466" s="1"/>
      <c r="TKH466" s="1"/>
      <c r="TKI466" s="1"/>
      <c r="TKJ466" s="1"/>
      <c r="TKK466" s="1"/>
      <c r="TKL466" s="1"/>
      <c r="TKM466" s="1"/>
      <c r="TKN466" s="1"/>
      <c r="TKO466" s="1"/>
      <c r="TKP466" s="1"/>
      <c r="TKQ466" s="1"/>
      <c r="TKR466" s="1"/>
      <c r="TKS466" s="1"/>
      <c r="TKT466" s="1"/>
      <c r="TKU466" s="1"/>
      <c r="TKV466" s="1"/>
      <c r="TKW466" s="1"/>
      <c r="TKX466" s="1"/>
      <c r="TKY466" s="1"/>
      <c r="TKZ466" s="1"/>
      <c r="TLA466" s="1"/>
      <c r="TLB466" s="1"/>
      <c r="TLC466" s="1"/>
      <c r="TLD466" s="1"/>
      <c r="TLE466" s="1"/>
      <c r="TLF466" s="1"/>
      <c r="TLG466" s="1"/>
      <c r="TLH466" s="1"/>
      <c r="TLI466" s="1"/>
      <c r="TLJ466" s="1"/>
      <c r="TLK466" s="1"/>
      <c r="TLL466" s="1"/>
      <c r="TLM466" s="1"/>
      <c r="TLN466" s="1"/>
      <c r="TLO466" s="1"/>
      <c r="TLP466" s="1"/>
      <c r="TLQ466" s="1"/>
      <c r="TLR466" s="1"/>
      <c r="TLS466" s="1"/>
      <c r="TLT466" s="1"/>
      <c r="TLU466" s="1"/>
      <c r="TLV466" s="1"/>
      <c r="TLW466" s="1"/>
      <c r="TLX466" s="1"/>
      <c r="TLY466" s="1"/>
      <c r="TLZ466" s="1"/>
      <c r="TMA466" s="1"/>
      <c r="TMB466" s="1"/>
      <c r="TMC466" s="1"/>
      <c r="TMD466" s="1"/>
      <c r="TME466" s="1"/>
      <c r="TMF466" s="1"/>
      <c r="TMG466" s="1"/>
      <c r="TMH466" s="1"/>
      <c r="TMI466" s="1"/>
      <c r="TMJ466" s="1"/>
      <c r="TMK466" s="1"/>
      <c r="TML466" s="1"/>
      <c r="TMM466" s="1"/>
      <c r="TMN466" s="1"/>
      <c r="TMO466" s="1"/>
      <c r="TMP466" s="1"/>
      <c r="TMQ466" s="1"/>
      <c r="TMR466" s="1"/>
      <c r="TMS466" s="1"/>
      <c r="TMT466" s="1"/>
      <c r="TMU466" s="1"/>
      <c r="TMV466" s="1"/>
      <c r="TMW466" s="1"/>
      <c r="TMX466" s="1"/>
      <c r="TMY466" s="1"/>
      <c r="TMZ466" s="1"/>
      <c r="TNA466" s="1"/>
      <c r="TNB466" s="1"/>
      <c r="TNC466" s="1"/>
      <c r="TND466" s="1"/>
      <c r="TNE466" s="1"/>
      <c r="TNF466" s="1"/>
      <c r="TNG466" s="1"/>
      <c r="TNH466" s="1"/>
      <c r="TNI466" s="1"/>
      <c r="TNJ466" s="1"/>
      <c r="TNK466" s="1"/>
      <c r="TNL466" s="1"/>
      <c r="TNM466" s="1"/>
      <c r="TNN466" s="1"/>
      <c r="TNO466" s="1"/>
      <c r="TNP466" s="1"/>
      <c r="TNQ466" s="1"/>
      <c r="TNR466" s="1"/>
      <c r="TNS466" s="1"/>
      <c r="TNT466" s="1"/>
      <c r="TNU466" s="1"/>
      <c r="TNV466" s="1"/>
      <c r="TNW466" s="1"/>
      <c r="TNX466" s="1"/>
      <c r="TNY466" s="1"/>
      <c r="TNZ466" s="1"/>
      <c r="TOA466" s="1"/>
      <c r="TOB466" s="1"/>
      <c r="TOC466" s="1"/>
      <c r="TOD466" s="1"/>
      <c r="TOE466" s="1"/>
      <c r="TOF466" s="1"/>
      <c r="TOG466" s="1"/>
      <c r="TOH466" s="1"/>
      <c r="TOI466" s="1"/>
      <c r="TOJ466" s="1"/>
      <c r="TOK466" s="1"/>
      <c r="TOL466" s="1"/>
      <c r="TOM466" s="1"/>
      <c r="TON466" s="1"/>
      <c r="TOO466" s="1"/>
      <c r="TOP466" s="1"/>
      <c r="TOQ466" s="1"/>
      <c r="TOR466" s="1"/>
      <c r="TOS466" s="1"/>
      <c r="TOT466" s="1"/>
      <c r="TOU466" s="1"/>
      <c r="TOV466" s="1"/>
      <c r="TOW466" s="1"/>
      <c r="TOX466" s="1"/>
      <c r="TOY466" s="1"/>
      <c r="TOZ466" s="1"/>
      <c r="TPA466" s="1"/>
      <c r="TPB466" s="1"/>
      <c r="TPC466" s="1"/>
      <c r="TPD466" s="1"/>
      <c r="TPE466" s="1"/>
      <c r="TPF466" s="1"/>
      <c r="TPG466" s="1"/>
      <c r="TPH466" s="1"/>
      <c r="TPI466" s="1"/>
      <c r="TPJ466" s="1"/>
      <c r="TPK466" s="1"/>
      <c r="TPL466" s="1"/>
      <c r="TPM466" s="1"/>
      <c r="TPN466" s="1"/>
      <c r="TPO466" s="1"/>
      <c r="TPP466" s="1"/>
      <c r="TPQ466" s="1"/>
      <c r="TPR466" s="1"/>
      <c r="TPS466" s="1"/>
      <c r="TPT466" s="1"/>
      <c r="TPU466" s="1"/>
      <c r="TPV466" s="1"/>
      <c r="TPW466" s="1"/>
      <c r="TPX466" s="1"/>
      <c r="TPY466" s="1"/>
      <c r="TPZ466" s="1"/>
      <c r="TQA466" s="1"/>
      <c r="TQB466" s="1"/>
      <c r="TQC466" s="1"/>
      <c r="TQD466" s="1"/>
      <c r="TQE466" s="1"/>
      <c r="TQF466" s="1"/>
      <c r="TQG466" s="1"/>
      <c r="TQH466" s="1"/>
      <c r="TQI466" s="1"/>
      <c r="TQJ466" s="1"/>
      <c r="TQK466" s="1"/>
      <c r="TQL466" s="1"/>
      <c r="TQM466" s="1"/>
      <c r="TQN466" s="1"/>
      <c r="TQO466" s="1"/>
      <c r="TQP466" s="1"/>
      <c r="TQQ466" s="1"/>
      <c r="TQR466" s="1"/>
      <c r="TQS466" s="1"/>
      <c r="TQT466" s="1"/>
      <c r="TQU466" s="1"/>
      <c r="TQV466" s="1"/>
      <c r="TQW466" s="1"/>
      <c r="TQX466" s="1"/>
      <c r="TQY466" s="1"/>
      <c r="TQZ466" s="1"/>
      <c r="TRA466" s="1"/>
      <c r="TRB466" s="1"/>
      <c r="TRC466" s="1"/>
      <c r="TRD466" s="1"/>
      <c r="TRE466" s="1"/>
      <c r="TRF466" s="1"/>
      <c r="TRG466" s="1"/>
      <c r="TRH466" s="1"/>
      <c r="TRI466" s="1"/>
      <c r="TRJ466" s="1"/>
      <c r="TRK466" s="1"/>
      <c r="TRL466" s="1"/>
      <c r="TRM466" s="1"/>
      <c r="TRN466" s="1"/>
      <c r="TRO466" s="1"/>
      <c r="TRP466" s="1"/>
      <c r="TRQ466" s="1"/>
      <c r="TRR466" s="1"/>
      <c r="TRS466" s="1"/>
      <c r="TRT466" s="1"/>
      <c r="TRU466" s="1"/>
      <c r="TRV466" s="1"/>
      <c r="TRW466" s="1"/>
      <c r="TRX466" s="1"/>
      <c r="TRY466" s="1"/>
      <c r="TRZ466" s="1"/>
      <c r="TSA466" s="1"/>
      <c r="TSB466" s="1"/>
      <c r="TSC466" s="1"/>
      <c r="TSD466" s="1"/>
      <c r="TSE466" s="1"/>
      <c r="TSF466" s="1"/>
      <c r="TSG466" s="1"/>
      <c r="TSH466" s="1"/>
      <c r="TSI466" s="1"/>
      <c r="TSJ466" s="1"/>
      <c r="TSK466" s="1"/>
      <c r="TSL466" s="1"/>
      <c r="TSM466" s="1"/>
      <c r="TSN466" s="1"/>
      <c r="TSO466" s="1"/>
      <c r="TSP466" s="1"/>
      <c r="TSQ466" s="1"/>
      <c r="TSR466" s="1"/>
      <c r="TSS466" s="1"/>
      <c r="TST466" s="1"/>
      <c r="TSU466" s="1"/>
      <c r="TSV466" s="1"/>
      <c r="TSW466" s="1"/>
      <c r="TSX466" s="1"/>
      <c r="TSY466" s="1"/>
      <c r="TSZ466" s="1"/>
      <c r="TTA466" s="1"/>
      <c r="TTB466" s="1"/>
      <c r="TTC466" s="1"/>
      <c r="TTD466" s="1"/>
      <c r="TTE466" s="1"/>
      <c r="TTF466" s="1"/>
      <c r="TTG466" s="1"/>
      <c r="TTH466" s="1"/>
      <c r="TTI466" s="1"/>
      <c r="TTJ466" s="1"/>
      <c r="TTK466" s="1"/>
      <c r="TTL466" s="1"/>
      <c r="TTM466" s="1"/>
      <c r="TTN466" s="1"/>
      <c r="TTO466" s="1"/>
      <c r="TTP466" s="1"/>
      <c r="TTQ466" s="1"/>
      <c r="TTR466" s="1"/>
      <c r="TTS466" s="1"/>
      <c r="TTT466" s="1"/>
      <c r="TTU466" s="1"/>
      <c r="TTV466" s="1"/>
      <c r="TTW466" s="1"/>
      <c r="TTX466" s="1"/>
      <c r="TTY466" s="1"/>
      <c r="TTZ466" s="1"/>
      <c r="TUA466" s="1"/>
      <c r="TUB466" s="1"/>
      <c r="TUC466" s="1"/>
      <c r="TUD466" s="1"/>
      <c r="TUE466" s="1"/>
      <c r="TUF466" s="1"/>
      <c r="TUG466" s="1"/>
      <c r="TUH466" s="1"/>
      <c r="TUI466" s="1"/>
      <c r="TUJ466" s="1"/>
      <c r="TUK466" s="1"/>
      <c r="TUL466" s="1"/>
      <c r="TUM466" s="1"/>
      <c r="TUN466" s="1"/>
      <c r="TUO466" s="1"/>
      <c r="TUP466" s="1"/>
      <c r="TUQ466" s="1"/>
      <c r="TUR466" s="1"/>
      <c r="TUS466" s="1"/>
      <c r="TUT466" s="1"/>
      <c r="TUU466" s="1"/>
      <c r="TUV466" s="1"/>
      <c r="TUW466" s="1"/>
      <c r="TUX466" s="1"/>
      <c r="TUY466" s="1"/>
      <c r="TUZ466" s="1"/>
      <c r="TVA466" s="1"/>
      <c r="TVB466" s="1"/>
      <c r="TVC466" s="1"/>
      <c r="TVD466" s="1"/>
      <c r="TVE466" s="1"/>
      <c r="TVF466" s="1"/>
      <c r="TVG466" s="1"/>
      <c r="TVH466" s="1"/>
      <c r="TVI466" s="1"/>
      <c r="TVJ466" s="1"/>
      <c r="TVK466" s="1"/>
      <c r="TVL466" s="1"/>
      <c r="TVM466" s="1"/>
      <c r="TVN466" s="1"/>
      <c r="TVO466" s="1"/>
      <c r="TVP466" s="1"/>
      <c r="TVQ466" s="1"/>
      <c r="TVR466" s="1"/>
      <c r="TVS466" s="1"/>
      <c r="TVT466" s="1"/>
      <c r="TVU466" s="1"/>
      <c r="TVV466" s="1"/>
      <c r="TVW466" s="1"/>
      <c r="TVX466" s="1"/>
      <c r="TVY466" s="1"/>
      <c r="TVZ466" s="1"/>
      <c r="TWA466" s="1"/>
      <c r="TWB466" s="1"/>
      <c r="TWC466" s="1"/>
      <c r="TWD466" s="1"/>
      <c r="TWE466" s="1"/>
      <c r="TWF466" s="1"/>
      <c r="TWG466" s="1"/>
      <c r="TWH466" s="1"/>
      <c r="TWI466" s="1"/>
      <c r="TWJ466" s="1"/>
      <c r="TWK466" s="1"/>
      <c r="TWL466" s="1"/>
      <c r="TWM466" s="1"/>
      <c r="TWN466" s="1"/>
      <c r="TWO466" s="1"/>
      <c r="TWP466" s="1"/>
      <c r="TWQ466" s="1"/>
      <c r="TWR466" s="1"/>
      <c r="TWS466" s="1"/>
      <c r="TWT466" s="1"/>
      <c r="TWU466" s="1"/>
      <c r="TWV466" s="1"/>
      <c r="TWW466" s="1"/>
      <c r="TWX466" s="1"/>
      <c r="TWY466" s="1"/>
      <c r="TWZ466" s="1"/>
      <c r="TXA466" s="1"/>
      <c r="TXB466" s="1"/>
      <c r="TXC466" s="1"/>
      <c r="TXD466" s="1"/>
      <c r="TXE466" s="1"/>
      <c r="TXF466" s="1"/>
      <c r="TXG466" s="1"/>
      <c r="TXH466" s="1"/>
      <c r="TXI466" s="1"/>
      <c r="TXJ466" s="1"/>
      <c r="TXK466" s="1"/>
      <c r="TXL466" s="1"/>
      <c r="TXM466" s="1"/>
      <c r="TXN466" s="1"/>
      <c r="TXO466" s="1"/>
      <c r="TXP466" s="1"/>
      <c r="TXQ466" s="1"/>
      <c r="TXR466" s="1"/>
      <c r="TXS466" s="1"/>
      <c r="TXT466" s="1"/>
      <c r="TXU466" s="1"/>
      <c r="TXV466" s="1"/>
      <c r="TXW466" s="1"/>
      <c r="TXX466" s="1"/>
      <c r="TXY466" s="1"/>
      <c r="TXZ466" s="1"/>
      <c r="TYA466" s="1"/>
      <c r="TYB466" s="1"/>
      <c r="TYC466" s="1"/>
      <c r="TYD466" s="1"/>
      <c r="TYE466" s="1"/>
      <c r="TYF466" s="1"/>
      <c r="TYG466" s="1"/>
      <c r="TYH466" s="1"/>
      <c r="TYI466" s="1"/>
      <c r="TYJ466" s="1"/>
      <c r="TYK466" s="1"/>
      <c r="TYL466" s="1"/>
      <c r="TYM466" s="1"/>
      <c r="TYN466" s="1"/>
      <c r="TYO466" s="1"/>
      <c r="TYP466" s="1"/>
      <c r="TYQ466" s="1"/>
      <c r="TYR466" s="1"/>
      <c r="TYS466" s="1"/>
      <c r="TYT466" s="1"/>
      <c r="TYU466" s="1"/>
      <c r="TYV466" s="1"/>
      <c r="TYW466" s="1"/>
      <c r="TYX466" s="1"/>
      <c r="TYY466" s="1"/>
      <c r="TYZ466" s="1"/>
      <c r="TZA466" s="1"/>
      <c r="TZB466" s="1"/>
      <c r="TZC466" s="1"/>
      <c r="TZD466" s="1"/>
      <c r="TZE466" s="1"/>
      <c r="TZF466" s="1"/>
      <c r="TZG466" s="1"/>
      <c r="TZH466" s="1"/>
      <c r="TZI466" s="1"/>
      <c r="TZJ466" s="1"/>
      <c r="TZK466" s="1"/>
      <c r="TZL466" s="1"/>
      <c r="TZM466" s="1"/>
      <c r="TZN466" s="1"/>
      <c r="TZO466" s="1"/>
      <c r="TZP466" s="1"/>
      <c r="TZQ466" s="1"/>
      <c r="TZR466" s="1"/>
      <c r="TZS466" s="1"/>
      <c r="TZT466" s="1"/>
      <c r="TZU466" s="1"/>
      <c r="TZV466" s="1"/>
      <c r="TZW466" s="1"/>
      <c r="TZX466" s="1"/>
      <c r="TZY466" s="1"/>
      <c r="TZZ466" s="1"/>
      <c r="UAA466" s="1"/>
      <c r="UAB466" s="1"/>
      <c r="UAC466" s="1"/>
      <c r="UAD466" s="1"/>
      <c r="UAE466" s="1"/>
      <c r="UAF466" s="1"/>
      <c r="UAG466" s="1"/>
      <c r="UAH466" s="1"/>
      <c r="UAI466" s="1"/>
      <c r="UAJ466" s="1"/>
      <c r="UAK466" s="1"/>
      <c r="UAL466" s="1"/>
      <c r="UAM466" s="1"/>
      <c r="UAN466" s="1"/>
      <c r="UAO466" s="1"/>
      <c r="UAP466" s="1"/>
      <c r="UAQ466" s="1"/>
      <c r="UAR466" s="1"/>
      <c r="UAS466" s="1"/>
      <c r="UAT466" s="1"/>
      <c r="UAU466" s="1"/>
      <c r="UAV466" s="1"/>
      <c r="UAW466" s="1"/>
      <c r="UAX466" s="1"/>
      <c r="UAY466" s="1"/>
      <c r="UAZ466" s="1"/>
      <c r="UBA466" s="1"/>
      <c r="UBB466" s="1"/>
      <c r="UBC466" s="1"/>
      <c r="UBD466" s="1"/>
      <c r="UBE466" s="1"/>
      <c r="UBF466" s="1"/>
      <c r="UBG466" s="1"/>
      <c r="UBH466" s="1"/>
      <c r="UBI466" s="1"/>
      <c r="UBJ466" s="1"/>
      <c r="UBK466" s="1"/>
      <c r="UBL466" s="1"/>
      <c r="UBM466" s="1"/>
      <c r="UBN466" s="1"/>
      <c r="UBO466" s="1"/>
      <c r="UBP466" s="1"/>
      <c r="UBQ466" s="1"/>
      <c r="UBR466" s="1"/>
      <c r="UBS466" s="1"/>
      <c r="UBT466" s="1"/>
      <c r="UBU466" s="1"/>
      <c r="UBV466" s="1"/>
      <c r="UBW466" s="1"/>
      <c r="UBX466" s="1"/>
      <c r="UBY466" s="1"/>
      <c r="UBZ466" s="1"/>
      <c r="UCA466" s="1"/>
      <c r="UCB466" s="1"/>
      <c r="UCC466" s="1"/>
      <c r="UCD466" s="1"/>
      <c r="UCE466" s="1"/>
      <c r="UCF466" s="1"/>
      <c r="UCG466" s="1"/>
      <c r="UCH466" s="1"/>
      <c r="UCI466" s="1"/>
      <c r="UCJ466" s="1"/>
      <c r="UCK466" s="1"/>
      <c r="UCL466" s="1"/>
      <c r="UCM466" s="1"/>
      <c r="UCN466" s="1"/>
      <c r="UCO466" s="1"/>
      <c r="UCP466" s="1"/>
      <c r="UCQ466" s="1"/>
      <c r="UCR466" s="1"/>
      <c r="UCS466" s="1"/>
      <c r="UCT466" s="1"/>
      <c r="UCU466" s="1"/>
      <c r="UCV466" s="1"/>
      <c r="UCW466" s="1"/>
      <c r="UCX466" s="1"/>
      <c r="UCY466" s="1"/>
      <c r="UCZ466" s="1"/>
      <c r="UDA466" s="1"/>
      <c r="UDB466" s="1"/>
      <c r="UDC466" s="1"/>
      <c r="UDD466" s="1"/>
      <c r="UDE466" s="1"/>
      <c r="UDF466" s="1"/>
      <c r="UDG466" s="1"/>
      <c r="UDH466" s="1"/>
      <c r="UDI466" s="1"/>
      <c r="UDJ466" s="1"/>
      <c r="UDK466" s="1"/>
      <c r="UDL466" s="1"/>
      <c r="UDM466" s="1"/>
      <c r="UDN466" s="1"/>
      <c r="UDO466" s="1"/>
      <c r="UDP466" s="1"/>
      <c r="UDQ466" s="1"/>
      <c r="UDR466" s="1"/>
      <c r="UDS466" s="1"/>
      <c r="UDT466" s="1"/>
      <c r="UDU466" s="1"/>
      <c r="UDV466" s="1"/>
      <c r="UDW466" s="1"/>
      <c r="UDX466" s="1"/>
      <c r="UDY466" s="1"/>
      <c r="UDZ466" s="1"/>
      <c r="UEA466" s="1"/>
      <c r="UEB466" s="1"/>
      <c r="UEC466" s="1"/>
      <c r="UED466" s="1"/>
      <c r="UEE466" s="1"/>
      <c r="UEF466" s="1"/>
      <c r="UEG466" s="1"/>
      <c r="UEH466" s="1"/>
      <c r="UEI466" s="1"/>
      <c r="UEJ466" s="1"/>
      <c r="UEK466" s="1"/>
      <c r="UEL466" s="1"/>
      <c r="UEM466" s="1"/>
      <c r="UEN466" s="1"/>
      <c r="UEO466" s="1"/>
      <c r="UEP466" s="1"/>
      <c r="UEQ466" s="1"/>
      <c r="UER466" s="1"/>
      <c r="UES466" s="1"/>
      <c r="UET466" s="1"/>
      <c r="UEU466" s="1"/>
      <c r="UEV466" s="1"/>
      <c r="UEW466" s="1"/>
      <c r="UEX466" s="1"/>
      <c r="UEY466" s="1"/>
      <c r="UEZ466" s="1"/>
      <c r="UFA466" s="1"/>
      <c r="UFB466" s="1"/>
      <c r="UFC466" s="1"/>
      <c r="UFD466" s="1"/>
      <c r="UFE466" s="1"/>
      <c r="UFF466" s="1"/>
      <c r="UFG466" s="1"/>
      <c r="UFH466" s="1"/>
      <c r="UFI466" s="1"/>
      <c r="UFJ466" s="1"/>
      <c r="UFK466" s="1"/>
      <c r="UFL466" s="1"/>
      <c r="UFM466" s="1"/>
      <c r="UFN466" s="1"/>
      <c r="UFO466" s="1"/>
      <c r="UFP466" s="1"/>
      <c r="UFQ466" s="1"/>
      <c r="UFR466" s="1"/>
      <c r="UFS466" s="1"/>
      <c r="UFT466" s="1"/>
      <c r="UFU466" s="1"/>
      <c r="UFV466" s="1"/>
      <c r="UFW466" s="1"/>
      <c r="UFX466" s="1"/>
      <c r="UFY466" s="1"/>
      <c r="UFZ466" s="1"/>
      <c r="UGA466" s="1"/>
      <c r="UGB466" s="1"/>
      <c r="UGC466" s="1"/>
      <c r="UGD466" s="1"/>
      <c r="UGE466" s="1"/>
      <c r="UGF466" s="1"/>
      <c r="UGG466" s="1"/>
      <c r="UGH466" s="1"/>
      <c r="UGI466" s="1"/>
      <c r="UGJ466" s="1"/>
      <c r="UGK466" s="1"/>
      <c r="UGL466" s="1"/>
      <c r="UGM466" s="1"/>
      <c r="UGN466" s="1"/>
      <c r="UGO466" s="1"/>
      <c r="UGP466" s="1"/>
      <c r="UGQ466" s="1"/>
      <c r="UGR466" s="1"/>
      <c r="UGS466" s="1"/>
      <c r="UGT466" s="1"/>
      <c r="UGU466" s="1"/>
      <c r="UGV466" s="1"/>
      <c r="UGW466" s="1"/>
      <c r="UGX466" s="1"/>
      <c r="UGY466" s="1"/>
      <c r="UGZ466" s="1"/>
      <c r="UHA466" s="1"/>
      <c r="UHB466" s="1"/>
      <c r="UHC466" s="1"/>
      <c r="UHD466" s="1"/>
      <c r="UHE466" s="1"/>
      <c r="UHF466" s="1"/>
      <c r="UHG466" s="1"/>
      <c r="UHH466" s="1"/>
      <c r="UHI466" s="1"/>
      <c r="UHJ466" s="1"/>
      <c r="UHK466" s="1"/>
      <c r="UHL466" s="1"/>
      <c r="UHM466" s="1"/>
      <c r="UHN466" s="1"/>
      <c r="UHO466" s="1"/>
      <c r="UHP466" s="1"/>
      <c r="UHQ466" s="1"/>
      <c r="UHR466" s="1"/>
      <c r="UHS466" s="1"/>
      <c r="UHT466" s="1"/>
      <c r="UHU466" s="1"/>
      <c r="UHV466" s="1"/>
      <c r="UHW466" s="1"/>
      <c r="UHX466" s="1"/>
      <c r="UHY466" s="1"/>
      <c r="UHZ466" s="1"/>
      <c r="UIA466" s="1"/>
      <c r="UIB466" s="1"/>
      <c r="UIC466" s="1"/>
      <c r="UID466" s="1"/>
      <c r="UIE466" s="1"/>
      <c r="UIF466" s="1"/>
      <c r="UIG466" s="1"/>
      <c r="UIH466" s="1"/>
      <c r="UII466" s="1"/>
      <c r="UIJ466" s="1"/>
      <c r="UIK466" s="1"/>
      <c r="UIL466" s="1"/>
      <c r="UIM466" s="1"/>
      <c r="UIN466" s="1"/>
      <c r="UIO466" s="1"/>
      <c r="UIP466" s="1"/>
      <c r="UIQ466" s="1"/>
      <c r="UIR466" s="1"/>
      <c r="UIS466" s="1"/>
      <c r="UIT466" s="1"/>
      <c r="UIU466" s="1"/>
      <c r="UIV466" s="1"/>
      <c r="UIW466" s="1"/>
      <c r="UIX466" s="1"/>
      <c r="UIY466" s="1"/>
      <c r="UIZ466" s="1"/>
      <c r="UJA466" s="1"/>
      <c r="UJB466" s="1"/>
      <c r="UJC466" s="1"/>
      <c r="UJD466" s="1"/>
      <c r="UJE466" s="1"/>
      <c r="UJF466" s="1"/>
      <c r="UJG466" s="1"/>
      <c r="UJH466" s="1"/>
      <c r="UJI466" s="1"/>
      <c r="UJJ466" s="1"/>
      <c r="UJK466" s="1"/>
      <c r="UJL466" s="1"/>
      <c r="UJM466" s="1"/>
      <c r="UJN466" s="1"/>
      <c r="UJO466" s="1"/>
      <c r="UJP466" s="1"/>
      <c r="UJQ466" s="1"/>
      <c r="UJR466" s="1"/>
      <c r="UJS466" s="1"/>
      <c r="UJT466" s="1"/>
      <c r="UJU466" s="1"/>
      <c r="UJV466" s="1"/>
      <c r="UJW466" s="1"/>
      <c r="UJX466" s="1"/>
      <c r="UJY466" s="1"/>
      <c r="UJZ466" s="1"/>
      <c r="UKA466" s="1"/>
      <c r="UKB466" s="1"/>
      <c r="UKC466" s="1"/>
      <c r="UKD466" s="1"/>
      <c r="UKE466" s="1"/>
      <c r="UKF466" s="1"/>
      <c r="UKG466" s="1"/>
      <c r="UKH466" s="1"/>
      <c r="UKI466" s="1"/>
      <c r="UKJ466" s="1"/>
      <c r="UKK466" s="1"/>
      <c r="UKL466" s="1"/>
      <c r="UKM466" s="1"/>
      <c r="UKN466" s="1"/>
      <c r="UKO466" s="1"/>
      <c r="UKP466" s="1"/>
      <c r="UKQ466" s="1"/>
      <c r="UKR466" s="1"/>
      <c r="UKS466" s="1"/>
      <c r="UKT466" s="1"/>
      <c r="UKU466" s="1"/>
      <c r="UKV466" s="1"/>
      <c r="UKW466" s="1"/>
      <c r="UKX466" s="1"/>
      <c r="UKY466" s="1"/>
      <c r="UKZ466" s="1"/>
      <c r="ULA466" s="1"/>
      <c r="ULB466" s="1"/>
      <c r="ULC466" s="1"/>
      <c r="ULD466" s="1"/>
      <c r="ULE466" s="1"/>
      <c r="ULF466" s="1"/>
      <c r="ULG466" s="1"/>
      <c r="ULH466" s="1"/>
      <c r="ULI466" s="1"/>
      <c r="ULJ466" s="1"/>
      <c r="ULK466" s="1"/>
      <c r="ULL466" s="1"/>
      <c r="ULM466" s="1"/>
      <c r="ULN466" s="1"/>
      <c r="ULO466" s="1"/>
      <c r="ULP466" s="1"/>
      <c r="ULQ466" s="1"/>
      <c r="ULR466" s="1"/>
      <c r="ULS466" s="1"/>
      <c r="ULT466" s="1"/>
      <c r="ULU466" s="1"/>
      <c r="ULV466" s="1"/>
      <c r="ULW466" s="1"/>
      <c r="ULX466" s="1"/>
      <c r="ULY466" s="1"/>
      <c r="ULZ466" s="1"/>
      <c r="UMA466" s="1"/>
      <c r="UMB466" s="1"/>
      <c r="UMC466" s="1"/>
      <c r="UMD466" s="1"/>
      <c r="UME466" s="1"/>
      <c r="UMF466" s="1"/>
      <c r="UMG466" s="1"/>
      <c r="UMH466" s="1"/>
      <c r="UMI466" s="1"/>
      <c r="UMJ466" s="1"/>
      <c r="UMK466" s="1"/>
      <c r="UML466" s="1"/>
      <c r="UMM466" s="1"/>
      <c r="UMN466" s="1"/>
      <c r="UMO466" s="1"/>
      <c r="UMP466" s="1"/>
      <c r="UMQ466" s="1"/>
      <c r="UMR466" s="1"/>
      <c r="UMS466" s="1"/>
      <c r="UMT466" s="1"/>
      <c r="UMU466" s="1"/>
      <c r="UMV466" s="1"/>
      <c r="UMW466" s="1"/>
      <c r="UMX466" s="1"/>
      <c r="UMY466" s="1"/>
      <c r="UMZ466" s="1"/>
      <c r="UNA466" s="1"/>
      <c r="UNB466" s="1"/>
      <c r="UNC466" s="1"/>
      <c r="UND466" s="1"/>
      <c r="UNE466" s="1"/>
      <c r="UNF466" s="1"/>
      <c r="UNG466" s="1"/>
      <c r="UNH466" s="1"/>
      <c r="UNI466" s="1"/>
      <c r="UNJ466" s="1"/>
      <c r="UNK466" s="1"/>
      <c r="UNL466" s="1"/>
      <c r="UNM466" s="1"/>
      <c r="UNN466" s="1"/>
      <c r="UNO466" s="1"/>
      <c r="UNP466" s="1"/>
      <c r="UNQ466" s="1"/>
      <c r="UNR466" s="1"/>
      <c r="UNS466" s="1"/>
      <c r="UNT466" s="1"/>
      <c r="UNU466" s="1"/>
      <c r="UNV466" s="1"/>
      <c r="UNW466" s="1"/>
      <c r="UNX466" s="1"/>
      <c r="UNY466" s="1"/>
      <c r="UNZ466" s="1"/>
      <c r="UOA466" s="1"/>
      <c r="UOB466" s="1"/>
      <c r="UOC466" s="1"/>
      <c r="UOD466" s="1"/>
      <c r="UOE466" s="1"/>
      <c r="UOF466" s="1"/>
      <c r="UOG466" s="1"/>
      <c r="UOH466" s="1"/>
      <c r="UOI466" s="1"/>
      <c r="UOJ466" s="1"/>
      <c r="UOK466" s="1"/>
      <c r="UOL466" s="1"/>
      <c r="UOM466" s="1"/>
      <c r="UON466" s="1"/>
      <c r="UOO466" s="1"/>
      <c r="UOP466" s="1"/>
      <c r="UOQ466" s="1"/>
      <c r="UOR466" s="1"/>
      <c r="UOS466" s="1"/>
      <c r="UOT466" s="1"/>
      <c r="UOU466" s="1"/>
      <c r="UOV466" s="1"/>
      <c r="UOW466" s="1"/>
      <c r="UOX466" s="1"/>
      <c r="UOY466" s="1"/>
      <c r="UOZ466" s="1"/>
      <c r="UPA466" s="1"/>
      <c r="UPB466" s="1"/>
      <c r="UPC466" s="1"/>
      <c r="UPD466" s="1"/>
      <c r="UPE466" s="1"/>
      <c r="UPF466" s="1"/>
      <c r="UPG466" s="1"/>
      <c r="UPH466" s="1"/>
      <c r="UPI466" s="1"/>
      <c r="UPJ466" s="1"/>
      <c r="UPK466" s="1"/>
      <c r="UPL466" s="1"/>
      <c r="UPM466" s="1"/>
      <c r="UPN466" s="1"/>
      <c r="UPO466" s="1"/>
      <c r="UPP466" s="1"/>
      <c r="UPQ466" s="1"/>
      <c r="UPR466" s="1"/>
      <c r="UPS466" s="1"/>
      <c r="UPT466" s="1"/>
      <c r="UPU466" s="1"/>
      <c r="UPV466" s="1"/>
      <c r="UPW466" s="1"/>
      <c r="UPX466" s="1"/>
      <c r="UPY466" s="1"/>
      <c r="UPZ466" s="1"/>
      <c r="UQA466" s="1"/>
      <c r="UQB466" s="1"/>
      <c r="UQC466" s="1"/>
      <c r="UQD466" s="1"/>
      <c r="UQE466" s="1"/>
      <c r="UQF466" s="1"/>
      <c r="UQG466" s="1"/>
      <c r="UQH466" s="1"/>
      <c r="UQI466" s="1"/>
      <c r="UQJ466" s="1"/>
      <c r="UQK466" s="1"/>
      <c r="UQL466" s="1"/>
      <c r="UQM466" s="1"/>
      <c r="UQN466" s="1"/>
      <c r="UQO466" s="1"/>
      <c r="UQP466" s="1"/>
      <c r="UQQ466" s="1"/>
      <c r="UQR466" s="1"/>
      <c r="UQS466" s="1"/>
      <c r="UQT466" s="1"/>
      <c r="UQU466" s="1"/>
      <c r="UQV466" s="1"/>
      <c r="UQW466" s="1"/>
      <c r="UQX466" s="1"/>
      <c r="UQY466" s="1"/>
      <c r="UQZ466" s="1"/>
      <c r="URA466" s="1"/>
      <c r="URB466" s="1"/>
      <c r="URC466" s="1"/>
      <c r="URD466" s="1"/>
      <c r="URE466" s="1"/>
      <c r="URF466" s="1"/>
      <c r="URG466" s="1"/>
      <c r="URH466" s="1"/>
      <c r="URI466" s="1"/>
      <c r="URJ466" s="1"/>
      <c r="URK466" s="1"/>
      <c r="URL466" s="1"/>
      <c r="URM466" s="1"/>
      <c r="URN466" s="1"/>
      <c r="URO466" s="1"/>
      <c r="URP466" s="1"/>
      <c r="URQ466" s="1"/>
      <c r="URR466" s="1"/>
      <c r="URS466" s="1"/>
      <c r="URT466" s="1"/>
      <c r="URU466" s="1"/>
      <c r="URV466" s="1"/>
      <c r="URW466" s="1"/>
      <c r="URX466" s="1"/>
      <c r="URY466" s="1"/>
      <c r="URZ466" s="1"/>
      <c r="USA466" s="1"/>
      <c r="USB466" s="1"/>
      <c r="USC466" s="1"/>
      <c r="USD466" s="1"/>
      <c r="USE466" s="1"/>
      <c r="USF466" s="1"/>
      <c r="USG466" s="1"/>
      <c r="USH466" s="1"/>
      <c r="USI466" s="1"/>
      <c r="USJ466" s="1"/>
      <c r="USK466" s="1"/>
      <c r="USL466" s="1"/>
      <c r="USM466" s="1"/>
      <c r="USN466" s="1"/>
      <c r="USO466" s="1"/>
      <c r="USP466" s="1"/>
      <c r="USQ466" s="1"/>
      <c r="USR466" s="1"/>
      <c r="USS466" s="1"/>
      <c r="UST466" s="1"/>
      <c r="USU466" s="1"/>
      <c r="USV466" s="1"/>
      <c r="USW466" s="1"/>
      <c r="USX466" s="1"/>
      <c r="USY466" s="1"/>
      <c r="USZ466" s="1"/>
      <c r="UTA466" s="1"/>
      <c r="UTB466" s="1"/>
      <c r="UTC466" s="1"/>
      <c r="UTD466" s="1"/>
      <c r="UTE466" s="1"/>
      <c r="UTF466" s="1"/>
      <c r="UTG466" s="1"/>
      <c r="UTH466" s="1"/>
      <c r="UTI466" s="1"/>
      <c r="UTJ466" s="1"/>
      <c r="UTK466" s="1"/>
      <c r="UTL466" s="1"/>
      <c r="UTM466" s="1"/>
      <c r="UTN466" s="1"/>
      <c r="UTO466" s="1"/>
      <c r="UTP466" s="1"/>
      <c r="UTQ466" s="1"/>
      <c r="UTR466" s="1"/>
      <c r="UTS466" s="1"/>
      <c r="UTT466" s="1"/>
      <c r="UTU466" s="1"/>
      <c r="UTV466" s="1"/>
      <c r="UTW466" s="1"/>
      <c r="UTX466" s="1"/>
      <c r="UTY466" s="1"/>
      <c r="UTZ466" s="1"/>
      <c r="UUA466" s="1"/>
      <c r="UUB466" s="1"/>
      <c r="UUC466" s="1"/>
      <c r="UUD466" s="1"/>
      <c r="UUE466" s="1"/>
      <c r="UUF466" s="1"/>
      <c r="UUG466" s="1"/>
      <c r="UUH466" s="1"/>
      <c r="UUI466" s="1"/>
      <c r="UUJ466" s="1"/>
      <c r="UUK466" s="1"/>
      <c r="UUL466" s="1"/>
      <c r="UUM466" s="1"/>
      <c r="UUN466" s="1"/>
      <c r="UUO466" s="1"/>
      <c r="UUP466" s="1"/>
      <c r="UUQ466" s="1"/>
      <c r="UUR466" s="1"/>
      <c r="UUS466" s="1"/>
      <c r="UUT466" s="1"/>
      <c r="UUU466" s="1"/>
      <c r="UUV466" s="1"/>
      <c r="UUW466" s="1"/>
      <c r="UUX466" s="1"/>
      <c r="UUY466" s="1"/>
      <c r="UUZ466" s="1"/>
      <c r="UVA466" s="1"/>
      <c r="UVB466" s="1"/>
      <c r="UVC466" s="1"/>
      <c r="UVD466" s="1"/>
      <c r="UVE466" s="1"/>
      <c r="UVF466" s="1"/>
      <c r="UVG466" s="1"/>
      <c r="UVH466" s="1"/>
      <c r="UVI466" s="1"/>
      <c r="UVJ466" s="1"/>
      <c r="UVK466" s="1"/>
      <c r="UVL466" s="1"/>
      <c r="UVM466" s="1"/>
      <c r="UVN466" s="1"/>
      <c r="UVO466" s="1"/>
      <c r="UVP466" s="1"/>
      <c r="UVQ466" s="1"/>
      <c r="UVR466" s="1"/>
      <c r="UVS466" s="1"/>
      <c r="UVT466" s="1"/>
      <c r="UVU466" s="1"/>
      <c r="UVV466" s="1"/>
      <c r="UVW466" s="1"/>
      <c r="UVX466" s="1"/>
      <c r="UVY466" s="1"/>
      <c r="UVZ466" s="1"/>
      <c r="UWA466" s="1"/>
      <c r="UWB466" s="1"/>
      <c r="UWC466" s="1"/>
      <c r="UWD466" s="1"/>
      <c r="UWE466" s="1"/>
      <c r="UWF466" s="1"/>
      <c r="UWG466" s="1"/>
      <c r="UWH466" s="1"/>
      <c r="UWI466" s="1"/>
      <c r="UWJ466" s="1"/>
      <c r="UWK466" s="1"/>
      <c r="UWL466" s="1"/>
      <c r="UWM466" s="1"/>
      <c r="UWN466" s="1"/>
      <c r="UWO466" s="1"/>
      <c r="UWP466" s="1"/>
      <c r="UWQ466" s="1"/>
      <c r="UWR466" s="1"/>
      <c r="UWS466" s="1"/>
      <c r="UWT466" s="1"/>
      <c r="UWU466" s="1"/>
      <c r="UWV466" s="1"/>
      <c r="UWW466" s="1"/>
      <c r="UWX466" s="1"/>
      <c r="UWY466" s="1"/>
      <c r="UWZ466" s="1"/>
      <c r="UXA466" s="1"/>
      <c r="UXB466" s="1"/>
      <c r="UXC466" s="1"/>
      <c r="UXD466" s="1"/>
      <c r="UXE466" s="1"/>
      <c r="UXF466" s="1"/>
      <c r="UXG466" s="1"/>
      <c r="UXH466" s="1"/>
      <c r="UXI466" s="1"/>
      <c r="UXJ466" s="1"/>
      <c r="UXK466" s="1"/>
      <c r="UXL466" s="1"/>
      <c r="UXM466" s="1"/>
      <c r="UXN466" s="1"/>
      <c r="UXO466" s="1"/>
      <c r="UXP466" s="1"/>
      <c r="UXQ466" s="1"/>
      <c r="UXR466" s="1"/>
      <c r="UXS466" s="1"/>
      <c r="UXT466" s="1"/>
      <c r="UXU466" s="1"/>
      <c r="UXV466" s="1"/>
      <c r="UXW466" s="1"/>
      <c r="UXX466" s="1"/>
      <c r="UXY466" s="1"/>
      <c r="UXZ466" s="1"/>
      <c r="UYA466" s="1"/>
      <c r="UYB466" s="1"/>
      <c r="UYC466" s="1"/>
      <c r="UYD466" s="1"/>
      <c r="UYE466" s="1"/>
      <c r="UYF466" s="1"/>
      <c r="UYG466" s="1"/>
      <c r="UYH466" s="1"/>
      <c r="UYI466" s="1"/>
      <c r="UYJ466" s="1"/>
      <c r="UYK466" s="1"/>
      <c r="UYL466" s="1"/>
      <c r="UYM466" s="1"/>
      <c r="UYN466" s="1"/>
      <c r="UYO466" s="1"/>
      <c r="UYP466" s="1"/>
      <c r="UYQ466" s="1"/>
      <c r="UYR466" s="1"/>
      <c r="UYS466" s="1"/>
      <c r="UYT466" s="1"/>
      <c r="UYU466" s="1"/>
      <c r="UYV466" s="1"/>
      <c r="UYW466" s="1"/>
      <c r="UYX466" s="1"/>
      <c r="UYY466" s="1"/>
      <c r="UYZ466" s="1"/>
      <c r="UZA466" s="1"/>
      <c r="UZB466" s="1"/>
      <c r="UZC466" s="1"/>
      <c r="UZD466" s="1"/>
      <c r="UZE466" s="1"/>
      <c r="UZF466" s="1"/>
      <c r="UZG466" s="1"/>
      <c r="UZH466" s="1"/>
      <c r="UZI466" s="1"/>
      <c r="UZJ466" s="1"/>
      <c r="UZK466" s="1"/>
      <c r="UZL466" s="1"/>
      <c r="UZM466" s="1"/>
      <c r="UZN466" s="1"/>
      <c r="UZO466" s="1"/>
      <c r="UZP466" s="1"/>
      <c r="UZQ466" s="1"/>
      <c r="UZR466" s="1"/>
      <c r="UZS466" s="1"/>
      <c r="UZT466" s="1"/>
      <c r="UZU466" s="1"/>
      <c r="UZV466" s="1"/>
      <c r="UZW466" s="1"/>
      <c r="UZX466" s="1"/>
      <c r="UZY466" s="1"/>
      <c r="UZZ466" s="1"/>
      <c r="VAA466" s="1"/>
      <c r="VAB466" s="1"/>
      <c r="VAC466" s="1"/>
      <c r="VAD466" s="1"/>
      <c r="VAE466" s="1"/>
      <c r="VAF466" s="1"/>
      <c r="VAG466" s="1"/>
      <c r="VAH466" s="1"/>
      <c r="VAI466" s="1"/>
      <c r="VAJ466" s="1"/>
      <c r="VAK466" s="1"/>
      <c r="VAL466" s="1"/>
      <c r="VAM466" s="1"/>
      <c r="VAN466" s="1"/>
      <c r="VAO466" s="1"/>
      <c r="VAP466" s="1"/>
      <c r="VAQ466" s="1"/>
      <c r="VAR466" s="1"/>
      <c r="VAS466" s="1"/>
      <c r="VAT466" s="1"/>
      <c r="VAU466" s="1"/>
      <c r="VAV466" s="1"/>
      <c r="VAW466" s="1"/>
      <c r="VAX466" s="1"/>
      <c r="VAY466" s="1"/>
      <c r="VAZ466" s="1"/>
      <c r="VBA466" s="1"/>
      <c r="VBB466" s="1"/>
      <c r="VBC466" s="1"/>
      <c r="VBD466" s="1"/>
      <c r="VBE466" s="1"/>
      <c r="VBF466" s="1"/>
      <c r="VBG466" s="1"/>
      <c r="VBH466" s="1"/>
      <c r="VBI466" s="1"/>
      <c r="VBJ466" s="1"/>
      <c r="VBK466" s="1"/>
      <c r="VBL466" s="1"/>
      <c r="VBM466" s="1"/>
      <c r="VBN466" s="1"/>
      <c r="VBO466" s="1"/>
      <c r="VBP466" s="1"/>
      <c r="VBQ466" s="1"/>
      <c r="VBR466" s="1"/>
      <c r="VBS466" s="1"/>
      <c r="VBT466" s="1"/>
      <c r="VBU466" s="1"/>
      <c r="VBV466" s="1"/>
      <c r="VBW466" s="1"/>
      <c r="VBX466" s="1"/>
      <c r="VBY466" s="1"/>
      <c r="VBZ466" s="1"/>
      <c r="VCA466" s="1"/>
      <c r="VCB466" s="1"/>
      <c r="VCC466" s="1"/>
      <c r="VCD466" s="1"/>
      <c r="VCE466" s="1"/>
      <c r="VCF466" s="1"/>
      <c r="VCG466" s="1"/>
      <c r="VCH466" s="1"/>
      <c r="VCI466" s="1"/>
      <c r="VCJ466" s="1"/>
      <c r="VCK466" s="1"/>
      <c r="VCL466" s="1"/>
      <c r="VCM466" s="1"/>
      <c r="VCN466" s="1"/>
      <c r="VCO466" s="1"/>
      <c r="VCP466" s="1"/>
      <c r="VCQ466" s="1"/>
      <c r="VCR466" s="1"/>
      <c r="VCS466" s="1"/>
      <c r="VCT466" s="1"/>
      <c r="VCU466" s="1"/>
      <c r="VCV466" s="1"/>
      <c r="VCW466" s="1"/>
      <c r="VCX466" s="1"/>
      <c r="VCY466" s="1"/>
      <c r="VCZ466" s="1"/>
      <c r="VDA466" s="1"/>
      <c r="VDB466" s="1"/>
      <c r="VDC466" s="1"/>
      <c r="VDD466" s="1"/>
      <c r="VDE466" s="1"/>
      <c r="VDF466" s="1"/>
      <c r="VDG466" s="1"/>
      <c r="VDH466" s="1"/>
      <c r="VDI466" s="1"/>
      <c r="VDJ466" s="1"/>
      <c r="VDK466" s="1"/>
      <c r="VDL466" s="1"/>
      <c r="VDM466" s="1"/>
      <c r="VDN466" s="1"/>
      <c r="VDO466" s="1"/>
      <c r="VDP466" s="1"/>
      <c r="VDQ466" s="1"/>
      <c r="VDR466" s="1"/>
      <c r="VDS466" s="1"/>
      <c r="VDT466" s="1"/>
      <c r="VDU466" s="1"/>
      <c r="VDV466" s="1"/>
      <c r="VDW466" s="1"/>
      <c r="VDX466" s="1"/>
      <c r="VDY466" s="1"/>
      <c r="VDZ466" s="1"/>
      <c r="VEA466" s="1"/>
      <c r="VEB466" s="1"/>
      <c r="VEC466" s="1"/>
      <c r="VED466" s="1"/>
      <c r="VEE466" s="1"/>
      <c r="VEF466" s="1"/>
      <c r="VEG466" s="1"/>
      <c r="VEH466" s="1"/>
      <c r="VEI466" s="1"/>
      <c r="VEJ466" s="1"/>
      <c r="VEK466" s="1"/>
      <c r="VEL466" s="1"/>
      <c r="VEM466" s="1"/>
      <c r="VEN466" s="1"/>
      <c r="VEO466" s="1"/>
      <c r="VEP466" s="1"/>
      <c r="VEQ466" s="1"/>
      <c r="VER466" s="1"/>
      <c r="VES466" s="1"/>
      <c r="VET466" s="1"/>
      <c r="VEU466" s="1"/>
      <c r="VEV466" s="1"/>
      <c r="VEW466" s="1"/>
      <c r="VEX466" s="1"/>
      <c r="VEY466" s="1"/>
      <c r="VEZ466" s="1"/>
      <c r="VFA466" s="1"/>
      <c r="VFB466" s="1"/>
      <c r="VFC466" s="1"/>
      <c r="VFD466" s="1"/>
      <c r="VFE466" s="1"/>
      <c r="VFF466" s="1"/>
      <c r="VFG466" s="1"/>
      <c r="VFH466" s="1"/>
      <c r="VFI466" s="1"/>
      <c r="VFJ466" s="1"/>
      <c r="VFK466" s="1"/>
      <c r="VFL466" s="1"/>
      <c r="VFM466" s="1"/>
      <c r="VFN466" s="1"/>
      <c r="VFO466" s="1"/>
      <c r="VFP466" s="1"/>
      <c r="VFQ466" s="1"/>
      <c r="VFR466" s="1"/>
      <c r="VFS466" s="1"/>
      <c r="VFT466" s="1"/>
      <c r="VFU466" s="1"/>
      <c r="VFV466" s="1"/>
      <c r="VFW466" s="1"/>
      <c r="VFX466" s="1"/>
      <c r="VFY466" s="1"/>
      <c r="VFZ466" s="1"/>
      <c r="VGA466" s="1"/>
      <c r="VGB466" s="1"/>
      <c r="VGC466" s="1"/>
      <c r="VGD466" s="1"/>
      <c r="VGE466" s="1"/>
      <c r="VGF466" s="1"/>
      <c r="VGG466" s="1"/>
      <c r="VGH466" s="1"/>
      <c r="VGI466" s="1"/>
      <c r="VGJ466" s="1"/>
      <c r="VGK466" s="1"/>
      <c r="VGL466" s="1"/>
      <c r="VGM466" s="1"/>
      <c r="VGN466" s="1"/>
      <c r="VGO466" s="1"/>
      <c r="VGP466" s="1"/>
      <c r="VGQ466" s="1"/>
      <c r="VGR466" s="1"/>
      <c r="VGS466" s="1"/>
      <c r="VGT466" s="1"/>
      <c r="VGU466" s="1"/>
      <c r="VGV466" s="1"/>
      <c r="VGW466" s="1"/>
      <c r="VGX466" s="1"/>
      <c r="VGY466" s="1"/>
      <c r="VGZ466" s="1"/>
      <c r="VHA466" s="1"/>
      <c r="VHB466" s="1"/>
      <c r="VHC466" s="1"/>
      <c r="VHD466" s="1"/>
      <c r="VHE466" s="1"/>
      <c r="VHF466" s="1"/>
      <c r="VHG466" s="1"/>
      <c r="VHH466" s="1"/>
      <c r="VHI466" s="1"/>
      <c r="VHJ466" s="1"/>
      <c r="VHK466" s="1"/>
      <c r="VHL466" s="1"/>
      <c r="VHM466" s="1"/>
      <c r="VHN466" s="1"/>
      <c r="VHO466" s="1"/>
      <c r="VHP466" s="1"/>
      <c r="VHQ466" s="1"/>
      <c r="VHR466" s="1"/>
      <c r="VHS466" s="1"/>
      <c r="VHT466" s="1"/>
      <c r="VHU466" s="1"/>
      <c r="VHV466" s="1"/>
      <c r="VHW466" s="1"/>
      <c r="VHX466" s="1"/>
      <c r="VHY466" s="1"/>
      <c r="VHZ466" s="1"/>
      <c r="VIA466" s="1"/>
      <c r="VIB466" s="1"/>
      <c r="VIC466" s="1"/>
      <c r="VID466" s="1"/>
      <c r="VIE466" s="1"/>
      <c r="VIF466" s="1"/>
      <c r="VIG466" s="1"/>
      <c r="VIH466" s="1"/>
      <c r="VII466" s="1"/>
      <c r="VIJ466" s="1"/>
      <c r="VIK466" s="1"/>
      <c r="VIL466" s="1"/>
      <c r="VIM466" s="1"/>
      <c r="VIN466" s="1"/>
      <c r="VIO466" s="1"/>
      <c r="VIP466" s="1"/>
      <c r="VIQ466" s="1"/>
      <c r="VIR466" s="1"/>
      <c r="VIS466" s="1"/>
      <c r="VIT466" s="1"/>
      <c r="VIU466" s="1"/>
      <c r="VIV466" s="1"/>
      <c r="VIW466" s="1"/>
      <c r="VIX466" s="1"/>
      <c r="VIY466" s="1"/>
      <c r="VIZ466" s="1"/>
      <c r="VJA466" s="1"/>
      <c r="VJB466" s="1"/>
      <c r="VJC466" s="1"/>
      <c r="VJD466" s="1"/>
      <c r="VJE466" s="1"/>
      <c r="VJF466" s="1"/>
      <c r="VJG466" s="1"/>
      <c r="VJH466" s="1"/>
      <c r="VJI466" s="1"/>
      <c r="VJJ466" s="1"/>
      <c r="VJK466" s="1"/>
      <c r="VJL466" s="1"/>
      <c r="VJM466" s="1"/>
      <c r="VJN466" s="1"/>
      <c r="VJO466" s="1"/>
      <c r="VJP466" s="1"/>
      <c r="VJQ466" s="1"/>
      <c r="VJR466" s="1"/>
      <c r="VJS466" s="1"/>
      <c r="VJT466" s="1"/>
      <c r="VJU466" s="1"/>
      <c r="VJV466" s="1"/>
      <c r="VJW466" s="1"/>
      <c r="VJX466" s="1"/>
      <c r="VJY466" s="1"/>
      <c r="VJZ466" s="1"/>
      <c r="VKA466" s="1"/>
      <c r="VKB466" s="1"/>
      <c r="VKC466" s="1"/>
      <c r="VKD466" s="1"/>
      <c r="VKE466" s="1"/>
      <c r="VKF466" s="1"/>
      <c r="VKG466" s="1"/>
      <c r="VKH466" s="1"/>
      <c r="VKI466" s="1"/>
      <c r="VKJ466" s="1"/>
      <c r="VKK466" s="1"/>
      <c r="VKL466" s="1"/>
      <c r="VKM466" s="1"/>
      <c r="VKN466" s="1"/>
      <c r="VKO466" s="1"/>
      <c r="VKP466" s="1"/>
      <c r="VKQ466" s="1"/>
      <c r="VKR466" s="1"/>
      <c r="VKS466" s="1"/>
      <c r="VKT466" s="1"/>
      <c r="VKU466" s="1"/>
      <c r="VKV466" s="1"/>
      <c r="VKW466" s="1"/>
      <c r="VKX466" s="1"/>
      <c r="VKY466" s="1"/>
      <c r="VKZ466" s="1"/>
      <c r="VLA466" s="1"/>
      <c r="VLB466" s="1"/>
      <c r="VLC466" s="1"/>
      <c r="VLD466" s="1"/>
      <c r="VLE466" s="1"/>
      <c r="VLF466" s="1"/>
      <c r="VLG466" s="1"/>
      <c r="VLH466" s="1"/>
      <c r="VLI466" s="1"/>
      <c r="VLJ466" s="1"/>
      <c r="VLK466" s="1"/>
      <c r="VLL466" s="1"/>
      <c r="VLM466" s="1"/>
      <c r="VLN466" s="1"/>
      <c r="VLO466" s="1"/>
      <c r="VLP466" s="1"/>
      <c r="VLQ466" s="1"/>
      <c r="VLR466" s="1"/>
      <c r="VLS466" s="1"/>
      <c r="VLT466" s="1"/>
      <c r="VLU466" s="1"/>
      <c r="VLV466" s="1"/>
      <c r="VLW466" s="1"/>
      <c r="VLX466" s="1"/>
      <c r="VLY466" s="1"/>
      <c r="VLZ466" s="1"/>
      <c r="VMA466" s="1"/>
      <c r="VMB466" s="1"/>
      <c r="VMC466" s="1"/>
      <c r="VMD466" s="1"/>
      <c r="VME466" s="1"/>
      <c r="VMF466" s="1"/>
      <c r="VMG466" s="1"/>
      <c r="VMH466" s="1"/>
      <c r="VMI466" s="1"/>
      <c r="VMJ466" s="1"/>
      <c r="VMK466" s="1"/>
      <c r="VML466" s="1"/>
      <c r="VMM466" s="1"/>
      <c r="VMN466" s="1"/>
      <c r="VMO466" s="1"/>
      <c r="VMP466" s="1"/>
      <c r="VMQ466" s="1"/>
      <c r="VMR466" s="1"/>
      <c r="VMS466" s="1"/>
      <c r="VMT466" s="1"/>
      <c r="VMU466" s="1"/>
      <c r="VMV466" s="1"/>
      <c r="VMW466" s="1"/>
      <c r="VMX466" s="1"/>
      <c r="VMY466" s="1"/>
      <c r="VMZ466" s="1"/>
      <c r="VNA466" s="1"/>
      <c r="VNB466" s="1"/>
      <c r="VNC466" s="1"/>
      <c r="VND466" s="1"/>
      <c r="VNE466" s="1"/>
      <c r="VNF466" s="1"/>
      <c r="VNG466" s="1"/>
      <c r="VNH466" s="1"/>
      <c r="VNI466" s="1"/>
      <c r="VNJ466" s="1"/>
      <c r="VNK466" s="1"/>
      <c r="VNL466" s="1"/>
      <c r="VNM466" s="1"/>
      <c r="VNN466" s="1"/>
      <c r="VNO466" s="1"/>
      <c r="VNP466" s="1"/>
      <c r="VNQ466" s="1"/>
      <c r="VNR466" s="1"/>
      <c r="VNS466" s="1"/>
      <c r="VNT466" s="1"/>
      <c r="VNU466" s="1"/>
      <c r="VNV466" s="1"/>
      <c r="VNW466" s="1"/>
      <c r="VNX466" s="1"/>
      <c r="VNY466" s="1"/>
      <c r="VNZ466" s="1"/>
      <c r="VOA466" s="1"/>
      <c r="VOB466" s="1"/>
      <c r="VOC466" s="1"/>
      <c r="VOD466" s="1"/>
      <c r="VOE466" s="1"/>
      <c r="VOF466" s="1"/>
      <c r="VOG466" s="1"/>
      <c r="VOH466" s="1"/>
      <c r="VOI466" s="1"/>
      <c r="VOJ466" s="1"/>
      <c r="VOK466" s="1"/>
      <c r="VOL466" s="1"/>
      <c r="VOM466" s="1"/>
      <c r="VON466" s="1"/>
      <c r="VOO466" s="1"/>
      <c r="VOP466" s="1"/>
      <c r="VOQ466" s="1"/>
      <c r="VOR466" s="1"/>
      <c r="VOS466" s="1"/>
      <c r="VOT466" s="1"/>
      <c r="VOU466" s="1"/>
      <c r="VOV466" s="1"/>
      <c r="VOW466" s="1"/>
      <c r="VOX466" s="1"/>
      <c r="VOY466" s="1"/>
      <c r="VOZ466" s="1"/>
      <c r="VPA466" s="1"/>
      <c r="VPB466" s="1"/>
      <c r="VPC466" s="1"/>
      <c r="VPD466" s="1"/>
      <c r="VPE466" s="1"/>
      <c r="VPF466" s="1"/>
      <c r="VPG466" s="1"/>
      <c r="VPH466" s="1"/>
      <c r="VPI466" s="1"/>
      <c r="VPJ466" s="1"/>
      <c r="VPK466" s="1"/>
      <c r="VPL466" s="1"/>
      <c r="VPM466" s="1"/>
      <c r="VPN466" s="1"/>
      <c r="VPO466" s="1"/>
      <c r="VPP466" s="1"/>
      <c r="VPQ466" s="1"/>
      <c r="VPR466" s="1"/>
      <c r="VPS466" s="1"/>
      <c r="VPT466" s="1"/>
      <c r="VPU466" s="1"/>
      <c r="VPV466" s="1"/>
      <c r="VPW466" s="1"/>
      <c r="VPX466" s="1"/>
      <c r="VPY466" s="1"/>
      <c r="VPZ466" s="1"/>
      <c r="VQA466" s="1"/>
      <c r="VQB466" s="1"/>
      <c r="VQC466" s="1"/>
      <c r="VQD466" s="1"/>
      <c r="VQE466" s="1"/>
      <c r="VQF466" s="1"/>
      <c r="VQG466" s="1"/>
      <c r="VQH466" s="1"/>
      <c r="VQI466" s="1"/>
      <c r="VQJ466" s="1"/>
      <c r="VQK466" s="1"/>
      <c r="VQL466" s="1"/>
      <c r="VQM466" s="1"/>
      <c r="VQN466" s="1"/>
      <c r="VQO466" s="1"/>
      <c r="VQP466" s="1"/>
      <c r="VQQ466" s="1"/>
      <c r="VQR466" s="1"/>
      <c r="VQS466" s="1"/>
      <c r="VQT466" s="1"/>
      <c r="VQU466" s="1"/>
      <c r="VQV466" s="1"/>
      <c r="VQW466" s="1"/>
      <c r="VQX466" s="1"/>
      <c r="VQY466" s="1"/>
      <c r="VQZ466" s="1"/>
      <c r="VRA466" s="1"/>
      <c r="VRB466" s="1"/>
      <c r="VRC466" s="1"/>
      <c r="VRD466" s="1"/>
      <c r="VRE466" s="1"/>
      <c r="VRF466" s="1"/>
      <c r="VRG466" s="1"/>
      <c r="VRH466" s="1"/>
      <c r="VRI466" s="1"/>
      <c r="VRJ466" s="1"/>
      <c r="VRK466" s="1"/>
      <c r="VRL466" s="1"/>
      <c r="VRM466" s="1"/>
      <c r="VRN466" s="1"/>
      <c r="VRO466" s="1"/>
      <c r="VRP466" s="1"/>
      <c r="VRQ466" s="1"/>
      <c r="VRR466" s="1"/>
      <c r="VRS466" s="1"/>
      <c r="VRT466" s="1"/>
      <c r="VRU466" s="1"/>
      <c r="VRV466" s="1"/>
      <c r="VRW466" s="1"/>
      <c r="VRX466" s="1"/>
      <c r="VRY466" s="1"/>
      <c r="VRZ466" s="1"/>
      <c r="VSA466" s="1"/>
      <c r="VSB466" s="1"/>
      <c r="VSC466" s="1"/>
      <c r="VSD466" s="1"/>
      <c r="VSE466" s="1"/>
      <c r="VSF466" s="1"/>
      <c r="VSG466" s="1"/>
      <c r="VSH466" s="1"/>
      <c r="VSI466" s="1"/>
      <c r="VSJ466" s="1"/>
      <c r="VSK466" s="1"/>
      <c r="VSL466" s="1"/>
      <c r="VSM466" s="1"/>
      <c r="VSN466" s="1"/>
      <c r="VSO466" s="1"/>
      <c r="VSP466" s="1"/>
      <c r="VSQ466" s="1"/>
      <c r="VSR466" s="1"/>
      <c r="VSS466" s="1"/>
      <c r="VST466" s="1"/>
      <c r="VSU466" s="1"/>
      <c r="VSV466" s="1"/>
      <c r="VSW466" s="1"/>
      <c r="VSX466" s="1"/>
      <c r="VSY466" s="1"/>
      <c r="VSZ466" s="1"/>
      <c r="VTA466" s="1"/>
      <c r="VTB466" s="1"/>
      <c r="VTC466" s="1"/>
      <c r="VTD466" s="1"/>
      <c r="VTE466" s="1"/>
      <c r="VTF466" s="1"/>
      <c r="VTG466" s="1"/>
      <c r="VTH466" s="1"/>
      <c r="VTI466" s="1"/>
      <c r="VTJ466" s="1"/>
      <c r="VTK466" s="1"/>
      <c r="VTL466" s="1"/>
      <c r="VTM466" s="1"/>
      <c r="VTN466" s="1"/>
      <c r="VTO466" s="1"/>
      <c r="VTP466" s="1"/>
      <c r="VTQ466" s="1"/>
      <c r="VTR466" s="1"/>
      <c r="VTS466" s="1"/>
      <c r="VTT466" s="1"/>
      <c r="VTU466" s="1"/>
      <c r="VTV466" s="1"/>
      <c r="VTW466" s="1"/>
      <c r="VTX466" s="1"/>
      <c r="VTY466" s="1"/>
      <c r="VTZ466" s="1"/>
      <c r="VUA466" s="1"/>
      <c r="VUB466" s="1"/>
      <c r="VUC466" s="1"/>
      <c r="VUD466" s="1"/>
      <c r="VUE466" s="1"/>
      <c r="VUF466" s="1"/>
      <c r="VUG466" s="1"/>
      <c r="VUH466" s="1"/>
      <c r="VUI466" s="1"/>
      <c r="VUJ466" s="1"/>
      <c r="VUK466" s="1"/>
      <c r="VUL466" s="1"/>
      <c r="VUM466" s="1"/>
      <c r="VUN466" s="1"/>
      <c r="VUO466" s="1"/>
      <c r="VUP466" s="1"/>
      <c r="VUQ466" s="1"/>
      <c r="VUR466" s="1"/>
      <c r="VUS466" s="1"/>
      <c r="VUT466" s="1"/>
      <c r="VUU466" s="1"/>
      <c r="VUV466" s="1"/>
      <c r="VUW466" s="1"/>
      <c r="VUX466" s="1"/>
      <c r="VUY466" s="1"/>
      <c r="VUZ466" s="1"/>
      <c r="VVA466" s="1"/>
      <c r="VVB466" s="1"/>
      <c r="VVC466" s="1"/>
      <c r="VVD466" s="1"/>
      <c r="VVE466" s="1"/>
      <c r="VVF466" s="1"/>
      <c r="VVG466" s="1"/>
      <c r="VVH466" s="1"/>
      <c r="VVI466" s="1"/>
      <c r="VVJ466" s="1"/>
      <c r="VVK466" s="1"/>
      <c r="VVL466" s="1"/>
      <c r="VVM466" s="1"/>
      <c r="VVN466" s="1"/>
      <c r="VVO466" s="1"/>
      <c r="VVP466" s="1"/>
      <c r="VVQ466" s="1"/>
      <c r="VVR466" s="1"/>
      <c r="VVS466" s="1"/>
      <c r="VVT466" s="1"/>
      <c r="VVU466" s="1"/>
      <c r="VVV466" s="1"/>
      <c r="VVW466" s="1"/>
      <c r="VVX466" s="1"/>
      <c r="VVY466" s="1"/>
      <c r="VVZ466" s="1"/>
      <c r="VWA466" s="1"/>
      <c r="VWB466" s="1"/>
      <c r="VWC466" s="1"/>
      <c r="VWD466" s="1"/>
      <c r="VWE466" s="1"/>
      <c r="VWF466" s="1"/>
      <c r="VWG466" s="1"/>
      <c r="VWH466" s="1"/>
      <c r="VWI466" s="1"/>
      <c r="VWJ466" s="1"/>
      <c r="VWK466" s="1"/>
      <c r="VWL466" s="1"/>
      <c r="VWM466" s="1"/>
      <c r="VWN466" s="1"/>
      <c r="VWO466" s="1"/>
      <c r="VWP466" s="1"/>
      <c r="VWQ466" s="1"/>
      <c r="VWR466" s="1"/>
      <c r="VWS466" s="1"/>
      <c r="VWT466" s="1"/>
      <c r="VWU466" s="1"/>
      <c r="VWV466" s="1"/>
      <c r="VWW466" s="1"/>
      <c r="VWX466" s="1"/>
      <c r="VWY466" s="1"/>
      <c r="VWZ466" s="1"/>
      <c r="VXA466" s="1"/>
      <c r="VXB466" s="1"/>
      <c r="VXC466" s="1"/>
      <c r="VXD466" s="1"/>
      <c r="VXE466" s="1"/>
      <c r="VXF466" s="1"/>
      <c r="VXG466" s="1"/>
      <c r="VXH466" s="1"/>
      <c r="VXI466" s="1"/>
      <c r="VXJ466" s="1"/>
      <c r="VXK466" s="1"/>
      <c r="VXL466" s="1"/>
      <c r="VXM466" s="1"/>
      <c r="VXN466" s="1"/>
      <c r="VXO466" s="1"/>
      <c r="VXP466" s="1"/>
      <c r="VXQ466" s="1"/>
      <c r="VXR466" s="1"/>
      <c r="VXS466" s="1"/>
      <c r="VXT466" s="1"/>
      <c r="VXU466" s="1"/>
      <c r="VXV466" s="1"/>
      <c r="VXW466" s="1"/>
      <c r="VXX466" s="1"/>
      <c r="VXY466" s="1"/>
      <c r="VXZ466" s="1"/>
      <c r="VYA466" s="1"/>
      <c r="VYB466" s="1"/>
      <c r="VYC466" s="1"/>
      <c r="VYD466" s="1"/>
      <c r="VYE466" s="1"/>
      <c r="VYF466" s="1"/>
      <c r="VYG466" s="1"/>
      <c r="VYH466" s="1"/>
      <c r="VYI466" s="1"/>
      <c r="VYJ466" s="1"/>
      <c r="VYK466" s="1"/>
      <c r="VYL466" s="1"/>
      <c r="VYM466" s="1"/>
      <c r="VYN466" s="1"/>
      <c r="VYO466" s="1"/>
      <c r="VYP466" s="1"/>
      <c r="VYQ466" s="1"/>
      <c r="VYR466" s="1"/>
      <c r="VYS466" s="1"/>
      <c r="VYT466" s="1"/>
      <c r="VYU466" s="1"/>
      <c r="VYV466" s="1"/>
      <c r="VYW466" s="1"/>
      <c r="VYX466" s="1"/>
      <c r="VYY466" s="1"/>
      <c r="VYZ466" s="1"/>
      <c r="VZA466" s="1"/>
      <c r="VZB466" s="1"/>
      <c r="VZC466" s="1"/>
      <c r="VZD466" s="1"/>
      <c r="VZE466" s="1"/>
      <c r="VZF466" s="1"/>
      <c r="VZG466" s="1"/>
      <c r="VZH466" s="1"/>
      <c r="VZI466" s="1"/>
      <c r="VZJ466" s="1"/>
      <c r="VZK466" s="1"/>
      <c r="VZL466" s="1"/>
      <c r="VZM466" s="1"/>
      <c r="VZN466" s="1"/>
      <c r="VZO466" s="1"/>
      <c r="VZP466" s="1"/>
      <c r="VZQ466" s="1"/>
      <c r="VZR466" s="1"/>
      <c r="VZS466" s="1"/>
      <c r="VZT466" s="1"/>
      <c r="VZU466" s="1"/>
      <c r="VZV466" s="1"/>
      <c r="VZW466" s="1"/>
      <c r="VZX466" s="1"/>
      <c r="VZY466" s="1"/>
      <c r="VZZ466" s="1"/>
      <c r="WAA466" s="1"/>
      <c r="WAB466" s="1"/>
      <c r="WAC466" s="1"/>
      <c r="WAD466" s="1"/>
      <c r="WAE466" s="1"/>
      <c r="WAF466" s="1"/>
      <c r="WAG466" s="1"/>
      <c r="WAH466" s="1"/>
      <c r="WAI466" s="1"/>
      <c r="WAJ466" s="1"/>
      <c r="WAK466" s="1"/>
      <c r="WAL466" s="1"/>
      <c r="WAM466" s="1"/>
      <c r="WAN466" s="1"/>
      <c r="WAO466" s="1"/>
      <c r="WAP466" s="1"/>
      <c r="WAQ466" s="1"/>
      <c r="WAR466" s="1"/>
      <c r="WAS466" s="1"/>
      <c r="WAT466" s="1"/>
      <c r="WAU466" s="1"/>
      <c r="WAV466" s="1"/>
      <c r="WAW466" s="1"/>
      <c r="WAX466" s="1"/>
      <c r="WAY466" s="1"/>
      <c r="WAZ466" s="1"/>
      <c r="WBA466" s="1"/>
      <c r="WBB466" s="1"/>
      <c r="WBC466" s="1"/>
      <c r="WBD466" s="1"/>
      <c r="WBE466" s="1"/>
      <c r="WBF466" s="1"/>
      <c r="WBG466" s="1"/>
      <c r="WBH466" s="1"/>
      <c r="WBI466" s="1"/>
      <c r="WBJ466" s="1"/>
      <c r="WBK466" s="1"/>
      <c r="WBL466" s="1"/>
      <c r="WBM466" s="1"/>
      <c r="WBN466" s="1"/>
      <c r="WBO466" s="1"/>
      <c r="WBP466" s="1"/>
      <c r="WBQ466" s="1"/>
      <c r="WBR466" s="1"/>
      <c r="WBS466" s="1"/>
      <c r="WBT466" s="1"/>
      <c r="WBU466" s="1"/>
      <c r="WBV466" s="1"/>
      <c r="WBW466" s="1"/>
      <c r="WBX466" s="1"/>
      <c r="WBY466" s="1"/>
      <c r="WBZ466" s="1"/>
      <c r="WCA466" s="1"/>
      <c r="WCB466" s="1"/>
      <c r="WCC466" s="1"/>
      <c r="WCD466" s="1"/>
      <c r="WCE466" s="1"/>
      <c r="WCF466" s="1"/>
      <c r="WCG466" s="1"/>
      <c r="WCH466" s="1"/>
      <c r="WCI466" s="1"/>
      <c r="WCJ466" s="1"/>
      <c r="WCK466" s="1"/>
      <c r="WCL466" s="1"/>
      <c r="WCM466" s="1"/>
      <c r="WCN466" s="1"/>
      <c r="WCO466" s="1"/>
      <c r="WCP466" s="1"/>
      <c r="WCQ466" s="1"/>
      <c r="WCR466" s="1"/>
      <c r="WCS466" s="1"/>
      <c r="WCT466" s="1"/>
      <c r="WCU466" s="1"/>
      <c r="WCV466" s="1"/>
      <c r="WCW466" s="1"/>
      <c r="WCX466" s="1"/>
      <c r="WCY466" s="1"/>
      <c r="WCZ466" s="1"/>
      <c r="WDA466" s="1"/>
      <c r="WDB466" s="1"/>
      <c r="WDC466" s="1"/>
      <c r="WDD466" s="1"/>
      <c r="WDE466" s="1"/>
      <c r="WDF466" s="1"/>
      <c r="WDG466" s="1"/>
      <c r="WDH466" s="1"/>
      <c r="WDI466" s="1"/>
      <c r="WDJ466" s="1"/>
      <c r="WDK466" s="1"/>
      <c r="WDL466" s="1"/>
      <c r="WDM466" s="1"/>
      <c r="WDN466" s="1"/>
      <c r="WDO466" s="1"/>
      <c r="WDP466" s="1"/>
      <c r="WDQ466" s="1"/>
      <c r="WDR466" s="1"/>
      <c r="WDS466" s="1"/>
      <c r="WDT466" s="1"/>
      <c r="WDU466" s="1"/>
      <c r="WDV466" s="1"/>
      <c r="WDW466" s="1"/>
      <c r="WDX466" s="1"/>
      <c r="WDY466" s="1"/>
      <c r="WDZ466" s="1"/>
      <c r="WEA466" s="1"/>
      <c r="WEB466" s="1"/>
      <c r="WEC466" s="1"/>
      <c r="WED466" s="1"/>
      <c r="WEE466" s="1"/>
      <c r="WEF466" s="1"/>
      <c r="WEG466" s="1"/>
      <c r="WEH466" s="1"/>
      <c r="WEI466" s="1"/>
      <c r="WEJ466" s="1"/>
      <c r="WEK466" s="1"/>
      <c r="WEL466" s="1"/>
      <c r="WEM466" s="1"/>
      <c r="WEN466" s="1"/>
      <c r="WEO466" s="1"/>
      <c r="WEP466" s="1"/>
      <c r="WEQ466" s="1"/>
      <c r="WER466" s="1"/>
      <c r="WES466" s="1"/>
      <c r="WET466" s="1"/>
      <c r="WEU466" s="1"/>
      <c r="WEV466" s="1"/>
      <c r="WEW466" s="1"/>
      <c r="WEX466" s="1"/>
      <c r="WEY466" s="1"/>
      <c r="WEZ466" s="1"/>
      <c r="WFA466" s="1"/>
      <c r="WFB466" s="1"/>
      <c r="WFC466" s="1"/>
      <c r="WFD466" s="1"/>
      <c r="WFE466" s="1"/>
      <c r="WFF466" s="1"/>
      <c r="WFG466" s="1"/>
      <c r="WFH466" s="1"/>
      <c r="WFI466" s="1"/>
      <c r="WFJ466" s="1"/>
      <c r="WFK466" s="1"/>
      <c r="WFL466" s="1"/>
      <c r="WFM466" s="1"/>
      <c r="WFN466" s="1"/>
      <c r="WFO466" s="1"/>
      <c r="WFP466" s="1"/>
      <c r="WFQ466" s="1"/>
      <c r="WFR466" s="1"/>
      <c r="WFS466" s="1"/>
      <c r="WFT466" s="1"/>
      <c r="WFU466" s="1"/>
      <c r="WFV466" s="1"/>
      <c r="WFW466" s="1"/>
      <c r="WFX466" s="1"/>
      <c r="WFY466" s="1"/>
      <c r="WFZ466" s="1"/>
      <c r="WGA466" s="1"/>
      <c r="WGB466" s="1"/>
      <c r="WGC466" s="1"/>
      <c r="WGD466" s="1"/>
      <c r="WGE466" s="1"/>
      <c r="WGF466" s="1"/>
      <c r="WGG466" s="1"/>
      <c r="WGH466" s="1"/>
      <c r="WGI466" s="1"/>
      <c r="WGJ466" s="1"/>
      <c r="WGK466" s="1"/>
      <c r="WGL466" s="1"/>
      <c r="WGM466" s="1"/>
      <c r="WGN466" s="1"/>
      <c r="WGO466" s="1"/>
      <c r="WGP466" s="1"/>
      <c r="WGQ466" s="1"/>
      <c r="WGR466" s="1"/>
      <c r="WGS466" s="1"/>
      <c r="WGT466" s="1"/>
      <c r="WGU466" s="1"/>
      <c r="WGV466" s="1"/>
      <c r="WGW466" s="1"/>
      <c r="WGX466" s="1"/>
      <c r="WGY466" s="1"/>
      <c r="WGZ466" s="1"/>
      <c r="WHA466" s="1"/>
      <c r="WHB466" s="1"/>
      <c r="WHC466" s="1"/>
      <c r="WHD466" s="1"/>
      <c r="WHE466" s="1"/>
      <c r="WHF466" s="1"/>
      <c r="WHG466" s="1"/>
      <c r="WHH466" s="1"/>
      <c r="WHI466" s="1"/>
      <c r="WHJ466" s="1"/>
      <c r="WHK466" s="1"/>
      <c r="WHL466" s="1"/>
      <c r="WHM466" s="1"/>
      <c r="WHN466" s="1"/>
      <c r="WHO466" s="1"/>
      <c r="WHP466" s="1"/>
      <c r="WHQ466" s="1"/>
      <c r="WHR466" s="1"/>
      <c r="WHS466" s="1"/>
      <c r="WHT466" s="1"/>
      <c r="WHU466" s="1"/>
      <c r="WHV466" s="1"/>
      <c r="WHW466" s="1"/>
      <c r="WHX466" s="1"/>
      <c r="WHY466" s="1"/>
      <c r="WHZ466" s="1"/>
      <c r="WIA466" s="1"/>
      <c r="WIB466" s="1"/>
      <c r="WIC466" s="1"/>
      <c r="WID466" s="1"/>
      <c r="WIE466" s="1"/>
      <c r="WIF466" s="1"/>
      <c r="WIG466" s="1"/>
      <c r="WIH466" s="1"/>
      <c r="WII466" s="1"/>
      <c r="WIJ466" s="1"/>
      <c r="WIK466" s="1"/>
      <c r="WIL466" s="1"/>
      <c r="WIM466" s="1"/>
      <c r="WIN466" s="1"/>
      <c r="WIO466" s="1"/>
      <c r="WIP466" s="1"/>
      <c r="WIQ466" s="1"/>
      <c r="WIR466" s="1"/>
      <c r="WIS466" s="1"/>
      <c r="WIT466" s="1"/>
      <c r="WIU466" s="1"/>
      <c r="WIV466" s="1"/>
      <c r="WIW466" s="1"/>
      <c r="WIX466" s="1"/>
      <c r="WIY466" s="1"/>
      <c r="WIZ466" s="1"/>
      <c r="WJA466" s="1"/>
      <c r="WJB466" s="1"/>
      <c r="WJC466" s="1"/>
      <c r="WJD466" s="1"/>
      <c r="WJE466" s="1"/>
      <c r="WJF466" s="1"/>
      <c r="WJG466" s="1"/>
      <c r="WJH466" s="1"/>
      <c r="WJI466" s="1"/>
      <c r="WJJ466" s="1"/>
      <c r="WJK466" s="1"/>
      <c r="WJL466" s="1"/>
      <c r="WJM466" s="1"/>
      <c r="WJN466" s="1"/>
      <c r="WJO466" s="1"/>
      <c r="WJP466" s="1"/>
      <c r="WJQ466" s="1"/>
      <c r="WJR466" s="1"/>
      <c r="WJS466" s="1"/>
      <c r="WJT466" s="1"/>
      <c r="WJU466" s="1"/>
      <c r="WJV466" s="1"/>
      <c r="WJW466" s="1"/>
      <c r="WJX466" s="1"/>
      <c r="WJY466" s="1"/>
      <c r="WJZ466" s="1"/>
      <c r="WKA466" s="1"/>
      <c r="WKB466" s="1"/>
      <c r="WKC466" s="1"/>
      <c r="WKD466" s="1"/>
      <c r="WKE466" s="1"/>
      <c r="WKF466" s="1"/>
      <c r="WKG466" s="1"/>
      <c r="WKH466" s="1"/>
      <c r="WKI466" s="1"/>
      <c r="WKJ466" s="1"/>
      <c r="WKK466" s="1"/>
      <c r="WKL466" s="1"/>
      <c r="WKM466" s="1"/>
      <c r="WKN466" s="1"/>
      <c r="WKO466" s="1"/>
      <c r="WKP466" s="1"/>
      <c r="WKQ466" s="1"/>
      <c r="WKR466" s="1"/>
      <c r="WKS466" s="1"/>
      <c r="WKT466" s="1"/>
      <c r="WKU466" s="1"/>
      <c r="WKV466" s="1"/>
      <c r="WKW466" s="1"/>
      <c r="WKX466" s="1"/>
      <c r="WKY466" s="1"/>
      <c r="WKZ466" s="1"/>
      <c r="WLA466" s="1"/>
      <c r="WLB466" s="1"/>
      <c r="WLC466" s="1"/>
      <c r="WLD466" s="1"/>
      <c r="WLE466" s="1"/>
      <c r="WLF466" s="1"/>
      <c r="WLG466" s="1"/>
      <c r="WLH466" s="1"/>
      <c r="WLI466" s="1"/>
      <c r="WLJ466" s="1"/>
      <c r="WLK466" s="1"/>
      <c r="WLL466" s="1"/>
      <c r="WLM466" s="1"/>
      <c r="WLN466" s="1"/>
      <c r="WLO466" s="1"/>
      <c r="WLP466" s="1"/>
      <c r="WLQ466" s="1"/>
      <c r="WLR466" s="1"/>
      <c r="WLS466" s="1"/>
      <c r="WLT466" s="1"/>
      <c r="WLU466" s="1"/>
      <c r="WLV466" s="1"/>
      <c r="WLW466" s="1"/>
      <c r="WLX466" s="1"/>
      <c r="WLY466" s="1"/>
      <c r="WLZ466" s="1"/>
      <c r="WMA466" s="1"/>
      <c r="WMB466" s="1"/>
      <c r="WMC466" s="1"/>
      <c r="WMD466" s="1"/>
      <c r="WME466" s="1"/>
      <c r="WMF466" s="1"/>
      <c r="WMG466" s="1"/>
      <c r="WMH466" s="1"/>
      <c r="WMI466" s="1"/>
      <c r="WMJ466" s="1"/>
      <c r="WMK466" s="1"/>
      <c r="WML466" s="1"/>
      <c r="WMM466" s="1"/>
      <c r="WMN466" s="1"/>
      <c r="WMO466" s="1"/>
      <c r="WMP466" s="1"/>
      <c r="WMQ466" s="1"/>
      <c r="WMR466" s="1"/>
      <c r="WMS466" s="1"/>
      <c r="WMT466" s="1"/>
      <c r="WMU466" s="1"/>
      <c r="WMV466" s="1"/>
      <c r="WMW466" s="1"/>
      <c r="WMX466" s="1"/>
      <c r="WMY466" s="1"/>
      <c r="WMZ466" s="1"/>
      <c r="WNA466" s="1"/>
      <c r="WNB466" s="1"/>
      <c r="WNC466" s="1"/>
      <c r="WND466" s="1"/>
      <c r="WNE466" s="1"/>
      <c r="WNF466" s="1"/>
      <c r="WNG466" s="1"/>
      <c r="WNH466" s="1"/>
      <c r="WNI466" s="1"/>
      <c r="WNJ466" s="1"/>
      <c r="WNK466" s="1"/>
      <c r="WNL466" s="1"/>
      <c r="WNM466" s="1"/>
      <c r="WNN466" s="1"/>
      <c r="WNO466" s="1"/>
      <c r="WNP466" s="1"/>
      <c r="WNQ466" s="1"/>
      <c r="WNR466" s="1"/>
      <c r="WNS466" s="1"/>
      <c r="WNT466" s="1"/>
      <c r="WNU466" s="1"/>
      <c r="WNV466" s="1"/>
      <c r="WNW466" s="1"/>
      <c r="WNX466" s="1"/>
      <c r="WNY466" s="1"/>
      <c r="WNZ466" s="1"/>
      <c r="WOA466" s="1"/>
      <c r="WOB466" s="1"/>
      <c r="WOC466" s="1"/>
      <c r="WOD466" s="1"/>
      <c r="WOE466" s="1"/>
      <c r="WOF466" s="1"/>
      <c r="WOG466" s="1"/>
      <c r="WOH466" s="1"/>
      <c r="WOI466" s="1"/>
      <c r="WOJ466" s="1"/>
      <c r="WOK466" s="1"/>
      <c r="WOL466" s="1"/>
      <c r="WOM466" s="1"/>
      <c r="WON466" s="1"/>
      <c r="WOO466" s="1"/>
      <c r="WOP466" s="1"/>
      <c r="WOQ466" s="1"/>
      <c r="WOR466" s="1"/>
      <c r="WOS466" s="1"/>
      <c r="WOT466" s="1"/>
      <c r="WOU466" s="1"/>
      <c r="WOV466" s="1"/>
      <c r="WOW466" s="1"/>
      <c r="WOX466" s="1"/>
      <c r="WOY466" s="1"/>
      <c r="WOZ466" s="1"/>
      <c r="WPA466" s="1"/>
      <c r="WPB466" s="1"/>
      <c r="WPC466" s="1"/>
      <c r="WPD466" s="1"/>
      <c r="WPE466" s="1"/>
      <c r="WPF466" s="1"/>
      <c r="WPG466" s="1"/>
      <c r="WPH466" s="1"/>
      <c r="WPI466" s="1"/>
      <c r="WPJ466" s="1"/>
      <c r="WPK466" s="1"/>
      <c r="WPL466" s="1"/>
      <c r="WPM466" s="1"/>
      <c r="WPN466" s="1"/>
      <c r="WPO466" s="1"/>
      <c r="WPP466" s="1"/>
      <c r="WPQ466" s="1"/>
      <c r="WPR466" s="1"/>
      <c r="WPS466" s="1"/>
      <c r="WPT466" s="1"/>
      <c r="WPU466" s="1"/>
      <c r="WPV466" s="1"/>
      <c r="WPW466" s="1"/>
      <c r="WPX466" s="1"/>
      <c r="WPY466" s="1"/>
      <c r="WPZ466" s="1"/>
      <c r="WQA466" s="1"/>
      <c r="WQB466" s="1"/>
      <c r="WQC466" s="1"/>
      <c r="WQD466" s="1"/>
      <c r="WQE466" s="1"/>
      <c r="WQF466" s="1"/>
      <c r="WQG466" s="1"/>
      <c r="WQH466" s="1"/>
      <c r="WQI466" s="1"/>
      <c r="WQJ466" s="1"/>
      <c r="WQK466" s="1"/>
      <c r="WQL466" s="1"/>
      <c r="WQM466" s="1"/>
      <c r="WQN466" s="1"/>
      <c r="WQO466" s="1"/>
      <c r="WQP466" s="1"/>
      <c r="WQQ466" s="1"/>
      <c r="WQR466" s="1"/>
      <c r="WQS466" s="1"/>
      <c r="WQT466" s="1"/>
      <c r="WQU466" s="1"/>
      <c r="WQV466" s="1"/>
      <c r="WQW466" s="1"/>
      <c r="WQX466" s="1"/>
      <c r="WQY466" s="1"/>
      <c r="WQZ466" s="1"/>
      <c r="WRA466" s="1"/>
      <c r="WRB466" s="1"/>
      <c r="WRC466" s="1"/>
      <c r="WRD466" s="1"/>
      <c r="WRE466" s="1"/>
      <c r="WRF466" s="1"/>
      <c r="WRG466" s="1"/>
      <c r="WRH466" s="1"/>
      <c r="WRI466" s="1"/>
      <c r="WRJ466" s="1"/>
      <c r="WRK466" s="1"/>
      <c r="WRL466" s="1"/>
      <c r="WRM466" s="1"/>
      <c r="WRN466" s="1"/>
      <c r="WRO466" s="1"/>
      <c r="WRP466" s="1"/>
      <c r="WRQ466" s="1"/>
      <c r="WRR466" s="1"/>
      <c r="WRS466" s="1"/>
      <c r="WRT466" s="1"/>
      <c r="WRU466" s="1"/>
      <c r="WRV466" s="1"/>
      <c r="WRW466" s="1"/>
      <c r="WRX466" s="1"/>
      <c r="WRY466" s="1"/>
      <c r="WRZ466" s="1"/>
      <c r="WSA466" s="1"/>
      <c r="WSB466" s="1"/>
      <c r="WSC466" s="1"/>
      <c r="WSD466" s="1"/>
      <c r="WSE466" s="1"/>
      <c r="WSF466" s="1"/>
      <c r="WSG466" s="1"/>
      <c r="WSH466" s="1"/>
      <c r="WSI466" s="1"/>
      <c r="WSJ466" s="1"/>
      <c r="WSK466" s="1"/>
      <c r="WSL466" s="1"/>
      <c r="WSM466" s="1"/>
      <c r="WSN466" s="1"/>
      <c r="WSO466" s="1"/>
      <c r="WSP466" s="1"/>
      <c r="WSQ466" s="1"/>
      <c r="WSR466" s="1"/>
      <c r="WSS466" s="1"/>
      <c r="WST466" s="1"/>
      <c r="WSU466" s="1"/>
      <c r="WSV466" s="1"/>
      <c r="WSW466" s="1"/>
      <c r="WSX466" s="1"/>
      <c r="WSY466" s="1"/>
      <c r="WSZ466" s="1"/>
      <c r="WTA466" s="1"/>
      <c r="WTB466" s="1"/>
      <c r="WTC466" s="1"/>
      <c r="WTD466" s="1"/>
      <c r="WTE466" s="1"/>
      <c r="WTF466" s="1"/>
      <c r="WTG466" s="1"/>
      <c r="WTH466" s="1"/>
      <c r="WTI466" s="1"/>
      <c r="WTJ466" s="1"/>
      <c r="WTK466" s="1"/>
      <c r="WTL466" s="1"/>
      <c r="WTM466" s="1"/>
      <c r="WTN466" s="1"/>
      <c r="WTO466" s="1"/>
      <c r="WTP466" s="1"/>
      <c r="WTQ466" s="1"/>
      <c r="WTR466" s="1"/>
      <c r="WTS466" s="1"/>
      <c r="WTT466" s="1"/>
      <c r="WTU466" s="1"/>
      <c r="WTV466" s="1"/>
      <c r="WTW466" s="1"/>
      <c r="WTX466" s="1"/>
      <c r="WTY466" s="1"/>
      <c r="WTZ466" s="1"/>
      <c r="WUA466" s="1"/>
      <c r="WUB466" s="1"/>
      <c r="WUC466" s="1"/>
      <c r="WUD466" s="1"/>
      <c r="WUE466" s="1"/>
      <c r="WUF466" s="1"/>
      <c r="WUG466" s="1"/>
      <c r="WUH466" s="1"/>
      <c r="WUI466" s="1"/>
      <c r="WUJ466" s="1"/>
      <c r="WUK466" s="1"/>
      <c r="WUL466" s="1"/>
      <c r="WUM466" s="1"/>
      <c r="WUN466" s="1"/>
      <c r="WUO466" s="1"/>
      <c r="WUP466" s="1"/>
      <c r="WUQ466" s="1"/>
      <c r="WUR466" s="1"/>
      <c r="WUS466" s="1"/>
      <c r="WUT466" s="1"/>
      <c r="WUU466" s="1"/>
      <c r="WUV466" s="1"/>
      <c r="WUW466" s="1"/>
      <c r="WUX466" s="1"/>
      <c r="WUY466" s="1"/>
      <c r="WUZ466" s="1"/>
      <c r="WVA466" s="1"/>
      <c r="WVB466" s="1"/>
      <c r="WVC466" s="1"/>
      <c r="WVD466" s="1"/>
      <c r="WVE466" s="1"/>
      <c r="WVF466" s="1"/>
      <c r="WVG466" s="1"/>
      <c r="WVH466" s="1"/>
      <c r="WVI466" s="1"/>
      <c r="WVJ466" s="1"/>
      <c r="WVK466" s="1"/>
      <c r="WVL466" s="1"/>
      <c r="WVM466" s="1"/>
      <c r="WVN466" s="1"/>
      <c r="WVO466" s="1"/>
      <c r="WVP466" s="1"/>
      <c r="WVQ466" s="1"/>
      <c r="WVR466" s="1"/>
      <c r="WVS466" s="1"/>
      <c r="WVT466" s="1"/>
      <c r="WVU466" s="1"/>
      <c r="WVV466" s="1"/>
      <c r="WVW466" s="1"/>
      <c r="WVX466" s="1"/>
      <c r="WVY466" s="1"/>
      <c r="WVZ466" s="1"/>
      <c r="WWA466" s="1"/>
      <c r="WWB466" s="1"/>
      <c r="WWC466" s="1"/>
      <c r="WWD466" s="1"/>
      <c r="WWE466" s="1"/>
      <c r="WWF466" s="1"/>
      <c r="WWG466" s="1"/>
      <c r="WWH466" s="1"/>
      <c r="WWI466" s="1"/>
      <c r="WWJ466" s="1"/>
      <c r="WWK466" s="1"/>
      <c r="WWL466" s="1"/>
      <c r="WWM466" s="1"/>
      <c r="WWN466" s="1"/>
      <c r="WWO466" s="1"/>
      <c r="WWP466" s="1"/>
      <c r="WWQ466" s="1"/>
      <c r="WWR466" s="1"/>
      <c r="WWS466" s="1"/>
      <c r="WWT466" s="1"/>
      <c r="WWU466" s="1"/>
      <c r="WWV466" s="1"/>
      <c r="WWW466" s="1"/>
      <c r="WWX466" s="1"/>
      <c r="WWY466" s="1"/>
      <c r="WWZ466" s="1"/>
      <c r="WXA466" s="1"/>
      <c r="WXB466" s="1"/>
      <c r="WXC466" s="1"/>
      <c r="WXD466" s="1"/>
      <c r="WXE466" s="1"/>
      <c r="WXF466" s="1"/>
      <c r="WXG466" s="1"/>
      <c r="WXH466" s="1"/>
      <c r="WXI466" s="1"/>
      <c r="WXJ466" s="1"/>
      <c r="WXK466" s="1"/>
      <c r="WXL466" s="1"/>
      <c r="WXM466" s="1"/>
      <c r="WXN466" s="1"/>
      <c r="WXO466" s="1"/>
      <c r="WXP466" s="1"/>
      <c r="WXQ466" s="1"/>
      <c r="WXR466" s="1"/>
      <c r="WXS466" s="1"/>
      <c r="WXT466" s="1"/>
      <c r="WXU466" s="1"/>
      <c r="WXV466" s="1"/>
      <c r="WXW466" s="1"/>
      <c r="WXX466" s="1"/>
      <c r="WXY466" s="1"/>
      <c r="WXZ466" s="1"/>
      <c r="WYA466" s="1"/>
      <c r="WYB466" s="1"/>
      <c r="WYC466" s="1"/>
      <c r="WYD466" s="1"/>
      <c r="WYE466" s="1"/>
      <c r="WYF466" s="1"/>
      <c r="WYG466" s="1"/>
      <c r="WYH466" s="1"/>
      <c r="WYI466" s="1"/>
      <c r="WYJ466" s="1"/>
      <c r="WYK466" s="1"/>
      <c r="WYL466" s="1"/>
      <c r="WYM466" s="1"/>
      <c r="WYN466" s="1"/>
      <c r="WYO466" s="1"/>
      <c r="WYP466" s="1"/>
      <c r="WYQ466" s="1"/>
      <c r="WYR466" s="1"/>
      <c r="WYS466" s="1"/>
      <c r="WYT466" s="1"/>
      <c r="WYU466" s="1"/>
      <c r="WYV466" s="1"/>
      <c r="WYW466" s="1"/>
      <c r="WYX466" s="1"/>
      <c r="WYY466" s="1"/>
      <c r="WYZ466" s="1"/>
      <c r="WZA466" s="1"/>
      <c r="WZB466" s="1"/>
      <c r="WZC466" s="1"/>
      <c r="WZD466" s="1"/>
      <c r="WZE466" s="1"/>
      <c r="WZF466" s="1"/>
      <c r="WZG466" s="1"/>
      <c r="WZH466" s="1"/>
      <c r="WZI466" s="1"/>
      <c r="WZJ466" s="1"/>
      <c r="WZK466" s="1"/>
      <c r="WZL466" s="1"/>
      <c r="WZM466" s="1"/>
      <c r="WZN466" s="1"/>
      <c r="WZO466" s="1"/>
      <c r="WZP466" s="1"/>
      <c r="WZQ466" s="1"/>
      <c r="WZR466" s="1"/>
      <c r="WZS466" s="1"/>
      <c r="WZT466" s="1"/>
      <c r="WZU466" s="1"/>
      <c r="WZV466" s="1"/>
      <c r="WZW466" s="1"/>
      <c r="WZX466" s="1"/>
      <c r="WZY466" s="1"/>
      <c r="WZZ466" s="1"/>
      <c r="XAA466" s="1"/>
      <c r="XAB466" s="1"/>
      <c r="XAC466" s="1"/>
      <c r="XAD466" s="1"/>
      <c r="XAE466" s="1"/>
      <c r="XAF466" s="1"/>
      <c r="XAG466" s="1"/>
      <c r="XAH466" s="1"/>
      <c r="XAI466" s="1"/>
      <c r="XAJ466" s="1"/>
      <c r="XAK466" s="1"/>
      <c r="XAL466" s="1"/>
      <c r="XAM466" s="1"/>
      <c r="XAN466" s="1"/>
      <c r="XAO466" s="1"/>
      <c r="XAP466" s="1"/>
      <c r="XAQ466" s="1"/>
      <c r="XAR466" s="1"/>
      <c r="XAS466" s="1"/>
      <c r="XAT466" s="1"/>
      <c r="XAU466" s="1"/>
      <c r="XAV466" s="1"/>
      <c r="XAW466" s="1"/>
      <c r="XAX466" s="1"/>
      <c r="XAY466" s="1"/>
      <c r="XAZ466" s="1"/>
      <c r="XBA466" s="1"/>
      <c r="XBB466" s="1"/>
      <c r="XBC466" s="1"/>
      <c r="XBD466" s="1"/>
      <c r="XBE466" s="1"/>
      <c r="XBF466" s="1"/>
      <c r="XBG466" s="1"/>
      <c r="XBH466" s="1"/>
      <c r="XBI466" s="1"/>
      <c r="XBJ466" s="1"/>
      <c r="XBK466" s="1"/>
      <c r="XBL466" s="1"/>
      <c r="XBM466" s="1"/>
      <c r="XBN466" s="1"/>
      <c r="XBO466" s="1"/>
      <c r="XBP466" s="1"/>
      <c r="XBQ466" s="1"/>
      <c r="XBR466" s="1"/>
      <c r="XBS466" s="1"/>
      <c r="XBT466" s="1"/>
      <c r="XBU466" s="1"/>
      <c r="XBV466" s="1"/>
      <c r="XBW466" s="1"/>
      <c r="XBX466" s="1"/>
      <c r="XBY466" s="1"/>
      <c r="XBZ466" s="1"/>
      <c r="XCA466" s="1"/>
      <c r="XCB466" s="1"/>
      <c r="XCC466" s="1"/>
      <c r="XCD466" s="1"/>
      <c r="XCE466" s="1"/>
      <c r="XCF466" s="1"/>
      <c r="XCG466" s="1"/>
      <c r="XCH466" s="1"/>
      <c r="XCI466" s="1"/>
      <c r="XCJ466" s="1"/>
      <c r="XCK466" s="1"/>
      <c r="XCL466" s="1"/>
      <c r="XCM466" s="1"/>
      <c r="XCN466" s="1"/>
      <c r="XCO466" s="1"/>
      <c r="XCP466" s="1"/>
      <c r="XCQ466" s="1"/>
      <c r="XCR466" s="1"/>
      <c r="XCS466" s="1"/>
      <c r="XCT466" s="1"/>
      <c r="XCU466" s="1"/>
      <c r="XCV466" s="1"/>
      <c r="XCW466" s="1"/>
      <c r="XCX466" s="1"/>
      <c r="XCY466" s="1"/>
      <c r="XCZ466" s="1"/>
      <c r="XDA466" s="1"/>
      <c r="XDB466" s="1"/>
      <c r="XDC466" s="1"/>
      <c r="XDD466" s="1"/>
      <c r="XDE466" s="1"/>
      <c r="XDF466" s="1"/>
      <c r="XDG466" s="1"/>
      <c r="XDH466" s="1"/>
      <c r="XDI466" s="1"/>
      <c r="XDJ466" s="1"/>
      <c r="XDK466" s="1"/>
      <c r="XDL466" s="1"/>
      <c r="XDM466" s="1"/>
      <c r="XDN466" s="1"/>
      <c r="XDO466" s="1"/>
      <c r="XDP466" s="1"/>
      <c r="XDQ466" s="1"/>
      <c r="XDR466" s="1"/>
      <c r="XDS466" s="1"/>
      <c r="XDT466" s="1"/>
      <c r="XDU466" s="1"/>
      <c r="XDV466" s="1"/>
      <c r="XDW466" s="1"/>
      <c r="XDX466" s="1"/>
      <c r="XDY466" s="1"/>
      <c r="XDZ466" s="1"/>
      <c r="XEA466" s="1"/>
      <c r="XEB466" s="1"/>
      <c r="XEC466" s="1"/>
      <c r="XED466" s="1"/>
      <c r="XEE466" s="1"/>
      <c r="XEF466" s="1"/>
      <c r="XEG466" s="1"/>
      <c r="XEH466" s="1"/>
      <c r="XEI466" s="1"/>
      <c r="XEJ466" s="1"/>
      <c r="XEK466" s="1"/>
      <c r="XEL466" s="1"/>
      <c r="XEM466" s="1"/>
      <c r="XEN466" s="1"/>
      <c r="XEO466" s="1"/>
      <c r="XEP466" s="1"/>
      <c r="XEQ466" s="1"/>
      <c r="XER466" s="1"/>
      <c r="XES466" s="1"/>
      <c r="XET466" s="1"/>
      <c r="XEU466" s="1"/>
      <c r="XEV466" s="1"/>
      <c r="XEW466" s="1"/>
      <c r="XEX466" s="1"/>
      <c r="XEY466" s="1"/>
      <c r="XEZ466" s="1"/>
      <c r="XFA466" s="1"/>
      <c r="XFB466" s="1"/>
      <c r="XFC466" s="1"/>
      <c r="XFD466" s="1"/>
    </row>
    <row r="467" spans="1:16384" ht="14.25" x14ac:dyDescent="0.15">
      <c r="A467" t="s">
        <v>291</v>
      </c>
      <c r="B467" t="s">
        <v>5</v>
      </c>
      <c r="C467" t="s">
        <v>6</v>
      </c>
      <c r="D467" t="s">
        <v>979</v>
      </c>
      <c r="E467" s="5" t="s">
        <v>972</v>
      </c>
      <c r="F467" t="s">
        <v>746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291</v>
      </c>
      <c r="B468" t="s">
        <v>5</v>
      </c>
      <c r="C468" t="s">
        <v>6</v>
      </c>
      <c r="D468" t="s">
        <v>979</v>
      </c>
      <c r="E468" s="5" t="s">
        <v>973</v>
      </c>
      <c r="F468" t="s">
        <v>746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291</v>
      </c>
      <c r="B469" t="s">
        <v>5</v>
      </c>
      <c r="C469" t="s">
        <v>6</v>
      </c>
      <c r="D469" t="s">
        <v>979</v>
      </c>
      <c r="E469" s="5" t="s">
        <v>974</v>
      </c>
      <c r="F469" t="s">
        <v>746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291</v>
      </c>
      <c r="B470" t="s">
        <v>5</v>
      </c>
      <c r="C470" t="s">
        <v>6</v>
      </c>
      <c r="D470" t="s">
        <v>979</v>
      </c>
      <c r="E470" s="5" t="s">
        <v>975</v>
      </c>
      <c r="F470" t="s">
        <v>746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x14ac:dyDescent="0.15">
      <c r="A471" t="s">
        <v>291</v>
      </c>
      <c r="B471" t="s">
        <v>5</v>
      </c>
      <c r="C471" t="s">
        <v>6</v>
      </c>
      <c r="D471" t="s">
        <v>979</v>
      </c>
      <c r="E471" s="5" t="s">
        <v>976</v>
      </c>
      <c r="F471" t="s">
        <v>746</v>
      </c>
    </row>
    <row r="472" spans="1:16384" x14ac:dyDescent="0.15">
      <c r="A472" t="s">
        <v>292</v>
      </c>
      <c r="B472" t="s">
        <v>13</v>
      </c>
      <c r="C472" t="s">
        <v>14</v>
      </c>
      <c r="D472" t="s">
        <v>979</v>
      </c>
      <c r="E472" s="5" t="s">
        <v>967</v>
      </c>
      <c r="F472" t="s">
        <v>747</v>
      </c>
    </row>
    <row r="473" spans="1:16384" x14ac:dyDescent="0.15">
      <c r="A473" t="s">
        <v>292</v>
      </c>
      <c r="B473" t="s">
        <v>5</v>
      </c>
      <c r="C473" t="s">
        <v>6</v>
      </c>
      <c r="D473" t="s">
        <v>979</v>
      </c>
      <c r="E473" s="5" t="s">
        <v>968</v>
      </c>
      <c r="F473" t="s">
        <v>747</v>
      </c>
    </row>
    <row r="474" spans="1:16384" x14ac:dyDescent="0.15">
      <c r="A474" t="s">
        <v>292</v>
      </c>
      <c r="B474" t="s">
        <v>5</v>
      </c>
      <c r="C474" t="s">
        <v>6</v>
      </c>
      <c r="D474" t="s">
        <v>979</v>
      </c>
      <c r="E474" s="5" t="s">
        <v>969</v>
      </c>
      <c r="F474" t="s">
        <v>747</v>
      </c>
    </row>
    <row r="475" spans="1:16384" s="1" customFormat="1" ht="14.25" x14ac:dyDescent="0.15">
      <c r="A475" t="s">
        <v>292</v>
      </c>
      <c r="B475" t="s">
        <v>5</v>
      </c>
      <c r="C475" t="s">
        <v>6</v>
      </c>
      <c r="D475" t="s">
        <v>979</v>
      </c>
      <c r="E475" s="5" t="s">
        <v>970</v>
      </c>
      <c r="F475" t="s">
        <v>747</v>
      </c>
    </row>
    <row r="476" spans="1:16384" s="1" customFormat="1" ht="14.25" x14ac:dyDescent="0.15">
      <c r="A476" t="s">
        <v>292</v>
      </c>
      <c r="B476" t="s">
        <v>5</v>
      </c>
      <c r="C476" t="s">
        <v>6</v>
      </c>
      <c r="D476" t="s">
        <v>979</v>
      </c>
      <c r="E476" s="5" t="s">
        <v>971</v>
      </c>
      <c r="F476" t="s">
        <v>747</v>
      </c>
    </row>
    <row r="477" spans="1:16384" s="1" customFormat="1" ht="14.25" x14ac:dyDescent="0.15">
      <c r="A477" t="s">
        <v>292</v>
      </c>
      <c r="B477" t="s">
        <v>5</v>
      </c>
      <c r="C477" t="s">
        <v>6</v>
      </c>
      <c r="D477" t="s">
        <v>979</v>
      </c>
      <c r="E477" s="5" t="s">
        <v>972</v>
      </c>
      <c r="F477" t="s">
        <v>747</v>
      </c>
    </row>
    <row r="478" spans="1:16384" s="1" customFormat="1" ht="14.25" x14ac:dyDescent="0.15">
      <c r="A478" t="s">
        <v>292</v>
      </c>
      <c r="B478" t="s">
        <v>5</v>
      </c>
      <c r="C478" t="s">
        <v>6</v>
      </c>
      <c r="D478" t="s">
        <v>979</v>
      </c>
      <c r="E478" s="5" t="s">
        <v>973</v>
      </c>
      <c r="F478" t="s">
        <v>747</v>
      </c>
    </row>
    <row r="479" spans="1:16384" s="1" customFormat="1" ht="14.25" x14ac:dyDescent="0.15">
      <c r="A479" t="s">
        <v>292</v>
      </c>
      <c r="B479" t="s">
        <v>5</v>
      </c>
      <c r="C479" t="s">
        <v>6</v>
      </c>
      <c r="D479" t="s">
        <v>979</v>
      </c>
      <c r="E479" s="5" t="s">
        <v>974</v>
      </c>
      <c r="F479" t="s">
        <v>747</v>
      </c>
    </row>
    <row r="480" spans="1:16384" x14ac:dyDescent="0.15">
      <c r="A480" t="s">
        <v>292</v>
      </c>
      <c r="B480" t="s">
        <v>5</v>
      </c>
      <c r="C480" t="s">
        <v>6</v>
      </c>
      <c r="D480" t="s">
        <v>979</v>
      </c>
      <c r="E480" s="5" t="s">
        <v>975</v>
      </c>
      <c r="F480" t="s">
        <v>747</v>
      </c>
    </row>
    <row r="481" spans="1:16384" x14ac:dyDescent="0.15">
      <c r="A481" t="s">
        <v>292</v>
      </c>
      <c r="B481" t="s">
        <v>5</v>
      </c>
      <c r="C481" t="s">
        <v>6</v>
      </c>
      <c r="D481" t="s">
        <v>979</v>
      </c>
      <c r="E481" s="5" t="s">
        <v>976</v>
      </c>
      <c r="F481" t="s">
        <v>747</v>
      </c>
    </row>
    <row r="482" spans="1:16384" ht="14.25" x14ac:dyDescent="0.15">
      <c r="A482" t="s">
        <v>292</v>
      </c>
      <c r="B482" t="s">
        <v>13</v>
      </c>
      <c r="C482" t="s">
        <v>14</v>
      </c>
      <c r="D482" t="s">
        <v>979</v>
      </c>
      <c r="E482" s="5" t="s">
        <v>967</v>
      </c>
      <c r="F482" t="s">
        <v>748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t="s">
        <v>292</v>
      </c>
      <c r="B483" t="s">
        <v>5</v>
      </c>
      <c r="C483" t="s">
        <v>6</v>
      </c>
      <c r="D483" t="s">
        <v>979</v>
      </c>
      <c r="E483" s="5" t="s">
        <v>968</v>
      </c>
      <c r="F483" t="s">
        <v>748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292</v>
      </c>
      <c r="B484" t="s">
        <v>5</v>
      </c>
      <c r="C484" t="s">
        <v>6</v>
      </c>
      <c r="D484" t="s">
        <v>979</v>
      </c>
      <c r="E484" s="5" t="s">
        <v>969</v>
      </c>
      <c r="F484" t="s">
        <v>748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292</v>
      </c>
      <c r="B485" t="s">
        <v>5</v>
      </c>
      <c r="C485" t="s">
        <v>6</v>
      </c>
      <c r="D485" t="s">
        <v>979</v>
      </c>
      <c r="E485" s="5" t="s">
        <v>970</v>
      </c>
      <c r="F485" t="s">
        <v>748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292</v>
      </c>
      <c r="B486" t="s">
        <v>5</v>
      </c>
      <c r="C486" t="s">
        <v>6</v>
      </c>
      <c r="D486" t="s">
        <v>979</v>
      </c>
      <c r="E486" s="5" t="s">
        <v>971</v>
      </c>
      <c r="F486" t="s">
        <v>748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292</v>
      </c>
      <c r="B487" t="s">
        <v>5</v>
      </c>
      <c r="C487" t="s">
        <v>6</v>
      </c>
      <c r="D487" t="s">
        <v>979</v>
      </c>
      <c r="E487" s="5" t="s">
        <v>972</v>
      </c>
      <c r="F487" t="s">
        <v>748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x14ac:dyDescent="0.15">
      <c r="A488" t="s">
        <v>292</v>
      </c>
      <c r="B488" t="s">
        <v>5</v>
      </c>
      <c r="C488" t="s">
        <v>6</v>
      </c>
      <c r="D488" t="s">
        <v>979</v>
      </c>
      <c r="E488" s="5" t="s">
        <v>973</v>
      </c>
      <c r="F488" t="s">
        <v>748</v>
      </c>
    </row>
    <row r="489" spans="1:16384" x14ac:dyDescent="0.15">
      <c r="A489" t="s">
        <v>292</v>
      </c>
      <c r="B489" t="s">
        <v>5</v>
      </c>
      <c r="C489" t="s">
        <v>6</v>
      </c>
      <c r="D489" t="s">
        <v>979</v>
      </c>
      <c r="E489" s="5" t="s">
        <v>974</v>
      </c>
      <c r="F489" t="s">
        <v>748</v>
      </c>
    </row>
    <row r="490" spans="1:16384" s="1" customFormat="1" ht="14.25" x14ac:dyDescent="0.15">
      <c r="A490" t="s">
        <v>292</v>
      </c>
      <c r="B490" t="s">
        <v>5</v>
      </c>
      <c r="C490" t="s">
        <v>6</v>
      </c>
      <c r="D490" t="s">
        <v>979</v>
      </c>
      <c r="E490" s="5" t="s">
        <v>975</v>
      </c>
      <c r="F490" t="s">
        <v>748</v>
      </c>
    </row>
    <row r="491" spans="1:16384" s="1" customFormat="1" ht="14.25" x14ac:dyDescent="0.15">
      <c r="A491" t="s">
        <v>292</v>
      </c>
      <c r="B491" t="s">
        <v>5</v>
      </c>
      <c r="C491" t="s">
        <v>6</v>
      </c>
      <c r="D491" t="s">
        <v>979</v>
      </c>
      <c r="E491" s="5" t="s">
        <v>976</v>
      </c>
      <c r="F491" t="s">
        <v>748</v>
      </c>
    </row>
    <row r="492" spans="1:16384" s="1" customFormat="1" ht="14.25" x14ac:dyDescent="0.15">
      <c r="A492" t="s">
        <v>293</v>
      </c>
      <c r="B492" t="s">
        <v>13</v>
      </c>
      <c r="C492" t="s">
        <v>14</v>
      </c>
      <c r="D492" t="s">
        <v>979</v>
      </c>
      <c r="E492" s="5" t="s">
        <v>967</v>
      </c>
      <c r="F492" t="s">
        <v>749</v>
      </c>
    </row>
    <row r="493" spans="1:16384" s="1" customFormat="1" ht="14.25" x14ac:dyDescent="0.15">
      <c r="A493" t="s">
        <v>293</v>
      </c>
      <c r="B493" t="s">
        <v>5</v>
      </c>
      <c r="C493" t="s">
        <v>6</v>
      </c>
      <c r="D493" t="s">
        <v>979</v>
      </c>
      <c r="E493" s="5" t="s">
        <v>968</v>
      </c>
      <c r="F493" t="s">
        <v>749</v>
      </c>
    </row>
    <row r="494" spans="1:16384" s="1" customFormat="1" ht="14.25" x14ac:dyDescent="0.15">
      <c r="A494" t="s">
        <v>293</v>
      </c>
      <c r="B494" t="s">
        <v>5</v>
      </c>
      <c r="C494" t="s">
        <v>6</v>
      </c>
      <c r="D494" t="s">
        <v>979</v>
      </c>
      <c r="E494" s="5" t="s">
        <v>969</v>
      </c>
      <c r="F494" t="s">
        <v>749</v>
      </c>
    </row>
    <row r="495" spans="1:16384" s="1" customFormat="1" ht="14.25" x14ac:dyDescent="0.15">
      <c r="A495" t="s">
        <v>293</v>
      </c>
      <c r="B495" t="s">
        <v>5</v>
      </c>
      <c r="C495" t="s">
        <v>6</v>
      </c>
      <c r="D495" t="s">
        <v>979</v>
      </c>
      <c r="E495" s="5" t="s">
        <v>970</v>
      </c>
      <c r="F495" t="s">
        <v>749</v>
      </c>
    </row>
    <row r="496" spans="1:16384" x14ac:dyDescent="0.15">
      <c r="A496" t="s">
        <v>293</v>
      </c>
      <c r="B496" t="s">
        <v>5</v>
      </c>
      <c r="C496" t="s">
        <v>6</v>
      </c>
      <c r="D496" t="s">
        <v>979</v>
      </c>
      <c r="E496" s="5" t="s">
        <v>971</v>
      </c>
      <c r="F496" t="s">
        <v>749</v>
      </c>
    </row>
    <row r="497" spans="1:16384" s="1" customFormat="1" ht="14.25" x14ac:dyDescent="0.15">
      <c r="A497" t="s">
        <v>293</v>
      </c>
      <c r="B497" t="s">
        <v>5</v>
      </c>
      <c r="C497" t="s">
        <v>6</v>
      </c>
      <c r="D497" t="s">
        <v>979</v>
      </c>
      <c r="E497" s="5" t="s">
        <v>972</v>
      </c>
      <c r="F497" t="s">
        <v>749</v>
      </c>
    </row>
    <row r="498" spans="1:16384" s="1" customFormat="1" ht="14.25" x14ac:dyDescent="0.15">
      <c r="A498" t="s">
        <v>293</v>
      </c>
      <c r="B498" t="s">
        <v>5</v>
      </c>
      <c r="C498" t="s">
        <v>6</v>
      </c>
      <c r="D498" t="s">
        <v>979</v>
      </c>
      <c r="E498" s="5" t="s">
        <v>973</v>
      </c>
      <c r="F498" t="s">
        <v>749</v>
      </c>
    </row>
    <row r="499" spans="1:16384" s="1" customFormat="1" ht="14.25" x14ac:dyDescent="0.15">
      <c r="A499" t="s">
        <v>293</v>
      </c>
      <c r="B499" t="s">
        <v>5</v>
      </c>
      <c r="C499" t="s">
        <v>6</v>
      </c>
      <c r="D499" t="s">
        <v>979</v>
      </c>
      <c r="E499" s="5" t="s">
        <v>974</v>
      </c>
      <c r="F499" t="s">
        <v>749</v>
      </c>
    </row>
    <row r="500" spans="1:16384" s="1" customFormat="1" ht="14.25" x14ac:dyDescent="0.15">
      <c r="A500" t="s">
        <v>293</v>
      </c>
      <c r="B500" t="s">
        <v>5</v>
      </c>
      <c r="C500" t="s">
        <v>6</v>
      </c>
      <c r="D500" t="s">
        <v>979</v>
      </c>
      <c r="E500" s="5" t="s">
        <v>975</v>
      </c>
      <c r="F500" t="s">
        <v>749</v>
      </c>
    </row>
    <row r="501" spans="1:16384" s="1" customFormat="1" ht="14.25" x14ac:dyDescent="0.15">
      <c r="A501" t="s">
        <v>293</v>
      </c>
      <c r="B501" t="s">
        <v>5</v>
      </c>
      <c r="C501" t="s">
        <v>6</v>
      </c>
      <c r="D501" t="s">
        <v>979</v>
      </c>
      <c r="E501" s="5" t="s">
        <v>976</v>
      </c>
      <c r="F501" t="s">
        <v>749</v>
      </c>
    </row>
    <row r="502" spans="1:16384" s="1" customFormat="1" ht="14.25" x14ac:dyDescent="0.15">
      <c r="A502" t="s">
        <v>293</v>
      </c>
      <c r="B502" t="s">
        <v>13</v>
      </c>
      <c r="C502" t="s">
        <v>14</v>
      </c>
      <c r="D502" t="s">
        <v>979</v>
      </c>
      <c r="E502" s="5" t="s">
        <v>967</v>
      </c>
      <c r="F502" t="s">
        <v>750</v>
      </c>
    </row>
    <row r="503" spans="1:16384" s="1" customFormat="1" ht="14.25" x14ac:dyDescent="0.15">
      <c r="A503" t="s">
        <v>293</v>
      </c>
      <c r="B503" t="s">
        <v>5</v>
      </c>
      <c r="C503" t="s">
        <v>6</v>
      </c>
      <c r="D503" t="s">
        <v>979</v>
      </c>
      <c r="E503" s="5" t="s">
        <v>968</v>
      </c>
      <c r="F503" t="s">
        <v>750</v>
      </c>
    </row>
    <row r="504" spans="1:16384" x14ac:dyDescent="0.15">
      <c r="A504" t="s">
        <v>293</v>
      </c>
      <c r="B504" t="s">
        <v>5</v>
      </c>
      <c r="C504" t="s">
        <v>6</v>
      </c>
      <c r="D504" t="s">
        <v>979</v>
      </c>
      <c r="E504" s="5" t="s">
        <v>969</v>
      </c>
      <c r="F504" t="s">
        <v>750</v>
      </c>
    </row>
    <row r="505" spans="1:16384" x14ac:dyDescent="0.15">
      <c r="A505" t="s">
        <v>293</v>
      </c>
      <c r="B505" t="s">
        <v>5</v>
      </c>
      <c r="C505" t="s">
        <v>6</v>
      </c>
      <c r="D505" t="s">
        <v>979</v>
      </c>
      <c r="E505" s="5" t="s">
        <v>970</v>
      </c>
      <c r="F505" t="s">
        <v>750</v>
      </c>
    </row>
    <row r="506" spans="1:16384" ht="14.25" x14ac:dyDescent="0.15">
      <c r="A506" t="s">
        <v>293</v>
      </c>
      <c r="B506" t="s">
        <v>5</v>
      </c>
      <c r="C506" t="s">
        <v>6</v>
      </c>
      <c r="D506" t="s">
        <v>979</v>
      </c>
      <c r="E506" s="5" t="s">
        <v>971</v>
      </c>
      <c r="F506" t="s">
        <v>750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t="s">
        <v>293</v>
      </c>
      <c r="B507" t="s">
        <v>5</v>
      </c>
      <c r="C507" t="s">
        <v>6</v>
      </c>
      <c r="D507" t="s">
        <v>979</v>
      </c>
      <c r="E507" s="5" t="s">
        <v>972</v>
      </c>
      <c r="F507" t="s">
        <v>750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293</v>
      </c>
      <c r="B508" t="s">
        <v>5</v>
      </c>
      <c r="C508" t="s">
        <v>6</v>
      </c>
      <c r="D508" t="s">
        <v>979</v>
      </c>
      <c r="E508" s="5" t="s">
        <v>973</v>
      </c>
      <c r="F508" t="s">
        <v>750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293</v>
      </c>
      <c r="B509" t="s">
        <v>5</v>
      </c>
      <c r="C509" t="s">
        <v>6</v>
      </c>
      <c r="D509" t="s">
        <v>979</v>
      </c>
      <c r="E509" s="5" t="s">
        <v>974</v>
      </c>
      <c r="F509" t="s">
        <v>750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293</v>
      </c>
      <c r="B510" t="s">
        <v>5</v>
      </c>
      <c r="C510" t="s">
        <v>6</v>
      </c>
      <c r="D510" t="s">
        <v>979</v>
      </c>
      <c r="E510" s="5" t="s">
        <v>975</v>
      </c>
      <c r="F510" t="s">
        <v>750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293</v>
      </c>
      <c r="B511" t="s">
        <v>5</v>
      </c>
      <c r="C511" t="s">
        <v>6</v>
      </c>
      <c r="D511" t="s">
        <v>979</v>
      </c>
      <c r="E511" s="5" t="s">
        <v>976</v>
      </c>
      <c r="F511" t="s">
        <v>750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x14ac:dyDescent="0.15">
      <c r="A512" t="s">
        <v>294</v>
      </c>
      <c r="B512" t="s">
        <v>23</v>
      </c>
      <c r="C512" t="s">
        <v>24</v>
      </c>
      <c r="D512" t="s">
        <v>979</v>
      </c>
      <c r="E512" s="5" t="s">
        <v>967</v>
      </c>
      <c r="F512" t="s">
        <v>751</v>
      </c>
    </row>
    <row r="513" spans="1:16384" x14ac:dyDescent="0.15">
      <c r="A513" t="s">
        <v>294</v>
      </c>
      <c r="B513" t="s">
        <v>5</v>
      </c>
      <c r="C513" t="s">
        <v>6</v>
      </c>
      <c r="D513" t="s">
        <v>979</v>
      </c>
      <c r="E513" s="5" t="s">
        <v>968</v>
      </c>
      <c r="F513" t="s">
        <v>751</v>
      </c>
    </row>
    <row r="514" spans="1:16384" x14ac:dyDescent="0.15">
      <c r="A514" t="s">
        <v>294</v>
      </c>
      <c r="B514" t="s">
        <v>5</v>
      </c>
      <c r="C514" t="s">
        <v>6</v>
      </c>
      <c r="D514" t="s">
        <v>979</v>
      </c>
      <c r="E514" s="5" t="s">
        <v>969</v>
      </c>
      <c r="F514" t="s">
        <v>751</v>
      </c>
    </row>
    <row r="515" spans="1:16384" ht="14.25" x14ac:dyDescent="0.15">
      <c r="A515" t="s">
        <v>294</v>
      </c>
      <c r="B515" t="s">
        <v>5</v>
      </c>
      <c r="C515" t="s">
        <v>6</v>
      </c>
      <c r="D515" t="s">
        <v>979</v>
      </c>
      <c r="E515" s="5" t="s">
        <v>970</v>
      </c>
      <c r="F515" t="s">
        <v>751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t="s">
        <v>294</v>
      </c>
      <c r="B516" t="s">
        <v>5</v>
      </c>
      <c r="C516" t="s">
        <v>6</v>
      </c>
      <c r="D516" t="s">
        <v>979</v>
      </c>
      <c r="E516" s="5" t="s">
        <v>971</v>
      </c>
      <c r="F516" t="s">
        <v>751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294</v>
      </c>
      <c r="B517" t="s">
        <v>5</v>
      </c>
      <c r="C517" t="s">
        <v>6</v>
      </c>
      <c r="D517" t="s">
        <v>979</v>
      </c>
      <c r="E517" s="5" t="s">
        <v>972</v>
      </c>
      <c r="F517" t="s">
        <v>751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294</v>
      </c>
      <c r="B518" t="s">
        <v>5</v>
      </c>
      <c r="C518" t="s">
        <v>6</v>
      </c>
      <c r="D518" t="s">
        <v>979</v>
      </c>
      <c r="E518" s="5" t="s">
        <v>973</v>
      </c>
      <c r="F518" t="s">
        <v>751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294</v>
      </c>
      <c r="B519" t="s">
        <v>5</v>
      </c>
      <c r="C519" t="s">
        <v>6</v>
      </c>
      <c r="D519" t="s">
        <v>979</v>
      </c>
      <c r="E519" s="5" t="s">
        <v>974</v>
      </c>
      <c r="F519" t="s">
        <v>751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294</v>
      </c>
      <c r="B520" t="s">
        <v>5</v>
      </c>
      <c r="C520" t="s">
        <v>6</v>
      </c>
      <c r="D520" t="s">
        <v>979</v>
      </c>
      <c r="E520" s="5" t="s">
        <v>975</v>
      </c>
      <c r="F520" t="s">
        <v>751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x14ac:dyDescent="0.15">
      <c r="A521" t="s">
        <v>294</v>
      </c>
      <c r="B521" t="s">
        <v>5</v>
      </c>
      <c r="C521" t="s">
        <v>6</v>
      </c>
      <c r="D521" t="s">
        <v>979</v>
      </c>
      <c r="E521" s="5" t="s">
        <v>976</v>
      </c>
      <c r="F521" t="s">
        <v>751</v>
      </c>
    </row>
    <row r="522" spans="1:16384" x14ac:dyDescent="0.15">
      <c r="A522" t="s">
        <v>294</v>
      </c>
      <c r="B522" t="s">
        <v>23</v>
      </c>
      <c r="C522" t="s">
        <v>24</v>
      </c>
      <c r="D522" t="s">
        <v>979</v>
      </c>
      <c r="E522" s="5" t="s">
        <v>967</v>
      </c>
      <c r="F522" t="s">
        <v>752</v>
      </c>
    </row>
    <row r="523" spans="1:16384" x14ac:dyDescent="0.15">
      <c r="A523" t="s">
        <v>294</v>
      </c>
      <c r="B523" t="s">
        <v>5</v>
      </c>
      <c r="C523" t="s">
        <v>6</v>
      </c>
      <c r="D523" t="s">
        <v>979</v>
      </c>
      <c r="E523" s="5" t="s">
        <v>968</v>
      </c>
      <c r="F523" t="s">
        <v>752</v>
      </c>
    </row>
    <row r="524" spans="1:16384" s="1" customFormat="1" ht="14.25" x14ac:dyDescent="0.15">
      <c r="A524" t="s">
        <v>294</v>
      </c>
      <c r="B524" t="s">
        <v>5</v>
      </c>
      <c r="C524" t="s">
        <v>6</v>
      </c>
      <c r="D524" t="s">
        <v>979</v>
      </c>
      <c r="E524" s="5" t="s">
        <v>969</v>
      </c>
      <c r="F524" t="s">
        <v>752</v>
      </c>
    </row>
    <row r="525" spans="1:16384" s="1" customFormat="1" ht="14.25" x14ac:dyDescent="0.15">
      <c r="A525" t="s">
        <v>294</v>
      </c>
      <c r="B525" t="s">
        <v>5</v>
      </c>
      <c r="C525" t="s">
        <v>6</v>
      </c>
      <c r="D525" t="s">
        <v>979</v>
      </c>
      <c r="E525" s="5" t="s">
        <v>970</v>
      </c>
      <c r="F525" t="s">
        <v>752</v>
      </c>
    </row>
    <row r="526" spans="1:16384" s="1" customFormat="1" ht="14.25" x14ac:dyDescent="0.15">
      <c r="A526" t="s">
        <v>294</v>
      </c>
      <c r="B526" t="s">
        <v>5</v>
      </c>
      <c r="C526" t="s">
        <v>6</v>
      </c>
      <c r="D526" t="s">
        <v>979</v>
      </c>
      <c r="E526" s="5" t="s">
        <v>971</v>
      </c>
      <c r="F526" t="s">
        <v>752</v>
      </c>
    </row>
    <row r="527" spans="1:16384" s="1" customFormat="1" ht="14.25" x14ac:dyDescent="0.15">
      <c r="A527" t="s">
        <v>294</v>
      </c>
      <c r="B527" t="s">
        <v>5</v>
      </c>
      <c r="C527" t="s">
        <v>6</v>
      </c>
      <c r="D527" t="s">
        <v>979</v>
      </c>
      <c r="E527" s="5" t="s">
        <v>972</v>
      </c>
      <c r="F527" t="s">
        <v>752</v>
      </c>
    </row>
    <row r="528" spans="1:16384" s="1" customFormat="1" ht="14.25" x14ac:dyDescent="0.15">
      <c r="A528" t="s">
        <v>294</v>
      </c>
      <c r="B528" t="s">
        <v>5</v>
      </c>
      <c r="C528" t="s">
        <v>6</v>
      </c>
      <c r="D528" t="s">
        <v>979</v>
      </c>
      <c r="E528" s="5" t="s">
        <v>973</v>
      </c>
      <c r="F528" t="s">
        <v>752</v>
      </c>
    </row>
    <row r="529" spans="1:6" s="1" customFormat="1" ht="14.25" x14ac:dyDescent="0.15">
      <c r="A529" t="s">
        <v>294</v>
      </c>
      <c r="B529" t="s">
        <v>5</v>
      </c>
      <c r="C529" t="s">
        <v>6</v>
      </c>
      <c r="D529" t="s">
        <v>979</v>
      </c>
      <c r="E529" s="5" t="s">
        <v>974</v>
      </c>
      <c r="F529" t="s">
        <v>752</v>
      </c>
    </row>
    <row r="530" spans="1:6" x14ac:dyDescent="0.15">
      <c r="A530" t="s">
        <v>294</v>
      </c>
      <c r="B530" t="s">
        <v>5</v>
      </c>
      <c r="C530" t="s">
        <v>6</v>
      </c>
      <c r="D530" t="s">
        <v>979</v>
      </c>
      <c r="E530" s="5" t="s">
        <v>975</v>
      </c>
      <c r="F530" t="s">
        <v>752</v>
      </c>
    </row>
    <row r="531" spans="1:6" x14ac:dyDescent="0.15">
      <c r="A531" t="s">
        <v>294</v>
      </c>
      <c r="B531" t="s">
        <v>5</v>
      </c>
      <c r="C531" t="s">
        <v>6</v>
      </c>
      <c r="D531" t="s">
        <v>979</v>
      </c>
      <c r="E531" s="5" t="s">
        <v>976</v>
      </c>
      <c r="F531" t="s">
        <v>752</v>
      </c>
    </row>
    <row r="532" spans="1:6" x14ac:dyDescent="0.15">
      <c r="A532" t="s">
        <v>295</v>
      </c>
      <c r="B532" t="s">
        <v>23</v>
      </c>
      <c r="C532" t="s">
        <v>24</v>
      </c>
      <c r="D532" t="s">
        <v>979</v>
      </c>
      <c r="E532" s="5" t="s">
        <v>967</v>
      </c>
      <c r="F532" t="s">
        <v>753</v>
      </c>
    </row>
    <row r="533" spans="1:6" s="1" customFormat="1" ht="14.25" x14ac:dyDescent="0.15">
      <c r="A533" t="s">
        <v>295</v>
      </c>
      <c r="B533" t="s">
        <v>5</v>
      </c>
      <c r="C533" t="s">
        <v>6</v>
      </c>
      <c r="D533" t="s">
        <v>979</v>
      </c>
      <c r="E533" s="5" t="s">
        <v>968</v>
      </c>
      <c r="F533" t="s">
        <v>753</v>
      </c>
    </row>
    <row r="534" spans="1:6" s="1" customFormat="1" ht="14.25" x14ac:dyDescent="0.15">
      <c r="A534" t="s">
        <v>295</v>
      </c>
      <c r="B534" t="s">
        <v>5</v>
      </c>
      <c r="C534" t="s">
        <v>6</v>
      </c>
      <c r="D534" t="s">
        <v>979</v>
      </c>
      <c r="E534" s="5" t="s">
        <v>969</v>
      </c>
      <c r="F534" t="s">
        <v>753</v>
      </c>
    </row>
    <row r="535" spans="1:6" s="1" customFormat="1" ht="14.25" x14ac:dyDescent="0.15">
      <c r="A535" t="s">
        <v>295</v>
      </c>
      <c r="B535" t="s">
        <v>5</v>
      </c>
      <c r="C535" t="s">
        <v>6</v>
      </c>
      <c r="D535" t="s">
        <v>979</v>
      </c>
      <c r="E535" s="5" t="s">
        <v>970</v>
      </c>
      <c r="F535" t="s">
        <v>753</v>
      </c>
    </row>
    <row r="536" spans="1:6" s="1" customFormat="1" ht="14.25" x14ac:dyDescent="0.15">
      <c r="A536" t="s">
        <v>295</v>
      </c>
      <c r="B536" t="s">
        <v>5</v>
      </c>
      <c r="C536" t="s">
        <v>6</v>
      </c>
      <c r="D536" t="s">
        <v>979</v>
      </c>
      <c r="E536" s="5" t="s">
        <v>971</v>
      </c>
      <c r="F536" t="s">
        <v>753</v>
      </c>
    </row>
    <row r="537" spans="1:6" s="1" customFormat="1" ht="14.25" x14ac:dyDescent="0.15">
      <c r="A537" t="s">
        <v>295</v>
      </c>
      <c r="B537" t="s">
        <v>5</v>
      </c>
      <c r="C537" t="s">
        <v>6</v>
      </c>
      <c r="D537" t="s">
        <v>979</v>
      </c>
      <c r="E537" s="5" t="s">
        <v>972</v>
      </c>
      <c r="F537" t="s">
        <v>753</v>
      </c>
    </row>
    <row r="538" spans="1:6" s="1" customFormat="1" ht="14.25" x14ac:dyDescent="0.15">
      <c r="A538" t="s">
        <v>295</v>
      </c>
      <c r="B538" t="s">
        <v>5</v>
      </c>
      <c r="C538" t="s">
        <v>6</v>
      </c>
      <c r="D538" t="s">
        <v>979</v>
      </c>
      <c r="E538" s="5" t="s">
        <v>973</v>
      </c>
      <c r="F538" t="s">
        <v>753</v>
      </c>
    </row>
    <row r="539" spans="1:6" x14ac:dyDescent="0.15">
      <c r="A539" t="s">
        <v>295</v>
      </c>
      <c r="B539" t="s">
        <v>5</v>
      </c>
      <c r="C539" t="s">
        <v>6</v>
      </c>
      <c r="D539" t="s">
        <v>979</v>
      </c>
      <c r="E539" s="5" t="s">
        <v>974</v>
      </c>
      <c r="F539" t="s">
        <v>753</v>
      </c>
    </row>
    <row r="540" spans="1:6" x14ac:dyDescent="0.15">
      <c r="A540" t="s">
        <v>295</v>
      </c>
      <c r="B540" t="s">
        <v>5</v>
      </c>
      <c r="C540" t="s">
        <v>6</v>
      </c>
      <c r="D540" t="s">
        <v>979</v>
      </c>
      <c r="E540" s="5" t="s">
        <v>975</v>
      </c>
      <c r="F540" t="s">
        <v>753</v>
      </c>
    </row>
    <row r="541" spans="1:6" x14ac:dyDescent="0.15">
      <c r="A541" t="s">
        <v>295</v>
      </c>
      <c r="B541" t="s">
        <v>5</v>
      </c>
      <c r="C541" t="s">
        <v>6</v>
      </c>
      <c r="D541" t="s">
        <v>979</v>
      </c>
      <c r="E541" s="5" t="s">
        <v>976</v>
      </c>
      <c r="F541" t="s">
        <v>753</v>
      </c>
    </row>
    <row r="542" spans="1:6" s="1" customFormat="1" ht="14.25" x14ac:dyDescent="0.15">
      <c r="A542" t="s">
        <v>295</v>
      </c>
      <c r="B542" t="s">
        <v>23</v>
      </c>
      <c r="C542" t="s">
        <v>24</v>
      </c>
      <c r="D542" t="s">
        <v>979</v>
      </c>
      <c r="E542" s="5" t="s">
        <v>967</v>
      </c>
      <c r="F542" t="s">
        <v>754</v>
      </c>
    </row>
    <row r="543" spans="1:6" s="1" customFormat="1" ht="14.25" x14ac:dyDescent="0.15">
      <c r="A543" t="s">
        <v>295</v>
      </c>
      <c r="B543" t="s">
        <v>5</v>
      </c>
      <c r="C543" t="s">
        <v>6</v>
      </c>
      <c r="D543" t="s">
        <v>979</v>
      </c>
      <c r="E543" s="5" t="s">
        <v>968</v>
      </c>
      <c r="F543" t="s">
        <v>754</v>
      </c>
    </row>
    <row r="544" spans="1:6" s="1" customFormat="1" ht="14.25" x14ac:dyDescent="0.15">
      <c r="A544" t="s">
        <v>295</v>
      </c>
      <c r="B544" t="s">
        <v>5</v>
      </c>
      <c r="C544" t="s">
        <v>6</v>
      </c>
      <c r="D544" t="s">
        <v>979</v>
      </c>
      <c r="E544" s="5" t="s">
        <v>969</v>
      </c>
      <c r="F544" t="s">
        <v>754</v>
      </c>
    </row>
    <row r="545" spans="1:6" s="1" customFormat="1" ht="14.25" x14ac:dyDescent="0.15">
      <c r="A545" t="s">
        <v>295</v>
      </c>
      <c r="B545" t="s">
        <v>5</v>
      </c>
      <c r="C545" t="s">
        <v>6</v>
      </c>
      <c r="D545" t="s">
        <v>979</v>
      </c>
      <c r="E545" s="5" t="s">
        <v>970</v>
      </c>
      <c r="F545" t="s">
        <v>754</v>
      </c>
    </row>
    <row r="546" spans="1:6" s="1" customFormat="1" ht="14.25" x14ac:dyDescent="0.15">
      <c r="A546" t="s">
        <v>295</v>
      </c>
      <c r="B546" t="s">
        <v>5</v>
      </c>
      <c r="C546" t="s">
        <v>6</v>
      </c>
      <c r="D546" t="s">
        <v>979</v>
      </c>
      <c r="E546" s="5" t="s">
        <v>971</v>
      </c>
      <c r="F546" t="s">
        <v>754</v>
      </c>
    </row>
    <row r="547" spans="1:6" s="1" customFormat="1" ht="14.25" x14ac:dyDescent="0.15">
      <c r="A547" t="s">
        <v>295</v>
      </c>
      <c r="B547" t="s">
        <v>5</v>
      </c>
      <c r="C547" t="s">
        <v>6</v>
      </c>
      <c r="D547" t="s">
        <v>979</v>
      </c>
      <c r="E547" s="5" t="s">
        <v>972</v>
      </c>
      <c r="F547" t="s">
        <v>754</v>
      </c>
    </row>
    <row r="548" spans="1:6" x14ac:dyDescent="0.15">
      <c r="A548" t="s">
        <v>295</v>
      </c>
      <c r="B548" t="s">
        <v>5</v>
      </c>
      <c r="C548" t="s">
        <v>6</v>
      </c>
      <c r="D548" t="s">
        <v>979</v>
      </c>
      <c r="E548" s="5" t="s">
        <v>973</v>
      </c>
      <c r="F548" t="s">
        <v>754</v>
      </c>
    </row>
    <row r="549" spans="1:6" x14ac:dyDescent="0.15">
      <c r="A549" t="s">
        <v>295</v>
      </c>
      <c r="B549" t="s">
        <v>5</v>
      </c>
      <c r="C549" t="s">
        <v>6</v>
      </c>
      <c r="D549" t="s">
        <v>979</v>
      </c>
      <c r="E549" s="5" t="s">
        <v>974</v>
      </c>
      <c r="F549" t="s">
        <v>754</v>
      </c>
    </row>
    <row r="550" spans="1:6" s="1" customFormat="1" ht="14.25" x14ac:dyDescent="0.15">
      <c r="A550" t="s">
        <v>295</v>
      </c>
      <c r="B550" t="s">
        <v>5</v>
      </c>
      <c r="C550" t="s">
        <v>6</v>
      </c>
      <c r="D550" t="s">
        <v>979</v>
      </c>
      <c r="E550" s="5" t="s">
        <v>975</v>
      </c>
      <c r="F550" t="s">
        <v>754</v>
      </c>
    </row>
    <row r="551" spans="1:6" s="1" customFormat="1" ht="14.25" x14ac:dyDescent="0.15">
      <c r="A551" t="s">
        <v>295</v>
      </c>
      <c r="B551" t="s">
        <v>5</v>
      </c>
      <c r="C551" t="s">
        <v>6</v>
      </c>
      <c r="D551" t="s">
        <v>979</v>
      </c>
      <c r="E551" s="5" t="s">
        <v>976</v>
      </c>
      <c r="F551" t="s">
        <v>754</v>
      </c>
    </row>
    <row r="552" spans="1:6" s="1" customFormat="1" ht="14.25" x14ac:dyDescent="0.15">
      <c r="A552" t="s">
        <v>296</v>
      </c>
      <c r="B552" t="s">
        <v>23</v>
      </c>
      <c r="C552" t="s">
        <v>24</v>
      </c>
      <c r="D552" t="s">
        <v>979</v>
      </c>
      <c r="E552" s="5" t="s">
        <v>967</v>
      </c>
      <c r="F552" t="s">
        <v>755</v>
      </c>
    </row>
    <row r="553" spans="1:6" s="1" customFormat="1" ht="14.25" x14ac:dyDescent="0.15">
      <c r="A553" t="s">
        <v>296</v>
      </c>
      <c r="B553" t="s">
        <v>5</v>
      </c>
      <c r="C553" t="s">
        <v>6</v>
      </c>
      <c r="D553" t="s">
        <v>979</v>
      </c>
      <c r="E553" s="5" t="s">
        <v>968</v>
      </c>
      <c r="F553" t="s">
        <v>755</v>
      </c>
    </row>
    <row r="554" spans="1:6" s="1" customFormat="1" ht="14.25" x14ac:dyDescent="0.15">
      <c r="A554" t="s">
        <v>296</v>
      </c>
      <c r="B554" t="s">
        <v>5</v>
      </c>
      <c r="C554" t="s">
        <v>6</v>
      </c>
      <c r="D554" t="s">
        <v>979</v>
      </c>
      <c r="E554" s="5" t="s">
        <v>969</v>
      </c>
      <c r="F554" t="s">
        <v>755</v>
      </c>
    </row>
    <row r="555" spans="1:6" s="1" customFormat="1" ht="14.25" x14ac:dyDescent="0.15">
      <c r="A555" t="s">
        <v>296</v>
      </c>
      <c r="B555" t="s">
        <v>5</v>
      </c>
      <c r="C555" t="s">
        <v>6</v>
      </c>
      <c r="D555" t="s">
        <v>979</v>
      </c>
      <c r="E555" s="5" t="s">
        <v>970</v>
      </c>
      <c r="F555" t="s">
        <v>755</v>
      </c>
    </row>
    <row r="556" spans="1:6" x14ac:dyDescent="0.15">
      <c r="A556" t="s">
        <v>296</v>
      </c>
      <c r="B556" t="s">
        <v>5</v>
      </c>
      <c r="C556" t="s">
        <v>6</v>
      </c>
      <c r="D556" t="s">
        <v>979</v>
      </c>
      <c r="E556" s="5" t="s">
        <v>971</v>
      </c>
      <c r="F556" t="s">
        <v>755</v>
      </c>
    </row>
    <row r="557" spans="1:6" x14ac:dyDescent="0.15">
      <c r="A557" t="s">
        <v>296</v>
      </c>
      <c r="B557" t="s">
        <v>5</v>
      </c>
      <c r="C557" t="s">
        <v>6</v>
      </c>
      <c r="D557" t="s">
        <v>979</v>
      </c>
      <c r="E557" s="5" t="s">
        <v>972</v>
      </c>
      <c r="F557" t="s">
        <v>755</v>
      </c>
    </row>
    <row r="558" spans="1:6" s="1" customFormat="1" ht="14.25" x14ac:dyDescent="0.15">
      <c r="A558" t="s">
        <v>296</v>
      </c>
      <c r="B558" t="s">
        <v>5</v>
      </c>
      <c r="C558" t="s">
        <v>6</v>
      </c>
      <c r="D558" t="s">
        <v>979</v>
      </c>
      <c r="E558" s="5" t="s">
        <v>973</v>
      </c>
      <c r="F558" t="s">
        <v>755</v>
      </c>
    </row>
    <row r="559" spans="1:6" s="1" customFormat="1" ht="14.25" x14ac:dyDescent="0.15">
      <c r="A559" t="s">
        <v>296</v>
      </c>
      <c r="B559" t="s">
        <v>5</v>
      </c>
      <c r="C559" t="s">
        <v>6</v>
      </c>
      <c r="D559" t="s">
        <v>979</v>
      </c>
      <c r="E559" s="5" t="s">
        <v>974</v>
      </c>
      <c r="F559" t="s">
        <v>755</v>
      </c>
    </row>
    <row r="560" spans="1:6" s="1" customFormat="1" ht="14.25" x14ac:dyDescent="0.15">
      <c r="A560" t="s">
        <v>296</v>
      </c>
      <c r="B560" t="s">
        <v>5</v>
      </c>
      <c r="C560" t="s">
        <v>6</v>
      </c>
      <c r="D560" t="s">
        <v>979</v>
      </c>
      <c r="E560" s="5" t="s">
        <v>975</v>
      </c>
      <c r="F560" t="s">
        <v>755</v>
      </c>
    </row>
    <row r="561" spans="1:16384" s="1" customFormat="1" ht="14.25" x14ac:dyDescent="0.15">
      <c r="A561" t="s">
        <v>296</v>
      </c>
      <c r="B561" t="s">
        <v>5</v>
      </c>
      <c r="C561" t="s">
        <v>6</v>
      </c>
      <c r="D561" t="s">
        <v>979</v>
      </c>
      <c r="E561" s="5" t="s">
        <v>976</v>
      </c>
      <c r="F561" t="s">
        <v>755</v>
      </c>
    </row>
    <row r="562" spans="1:16384" s="1" customFormat="1" ht="14.25" x14ac:dyDescent="0.15">
      <c r="A562" t="s">
        <v>296</v>
      </c>
      <c r="B562" t="s">
        <v>23</v>
      </c>
      <c r="C562" t="s">
        <v>24</v>
      </c>
      <c r="D562" t="s">
        <v>979</v>
      </c>
      <c r="E562" s="5" t="s">
        <v>967</v>
      </c>
      <c r="F562" t="s">
        <v>756</v>
      </c>
    </row>
    <row r="563" spans="1:16384" s="1" customFormat="1" ht="14.25" x14ac:dyDescent="0.15">
      <c r="A563" t="s">
        <v>296</v>
      </c>
      <c r="B563" t="s">
        <v>5</v>
      </c>
      <c r="C563" t="s">
        <v>6</v>
      </c>
      <c r="D563" t="s">
        <v>979</v>
      </c>
      <c r="E563" s="5" t="s">
        <v>968</v>
      </c>
      <c r="F563" t="s">
        <v>756</v>
      </c>
    </row>
    <row r="564" spans="1:16384" x14ac:dyDescent="0.15">
      <c r="A564" t="s">
        <v>296</v>
      </c>
      <c r="B564" t="s">
        <v>5</v>
      </c>
      <c r="C564" t="s">
        <v>6</v>
      </c>
      <c r="D564" t="s">
        <v>979</v>
      </c>
      <c r="E564" s="5" t="s">
        <v>969</v>
      </c>
      <c r="F564" t="s">
        <v>756</v>
      </c>
    </row>
    <row r="565" spans="1:16384" x14ac:dyDescent="0.15">
      <c r="A565" t="s">
        <v>296</v>
      </c>
      <c r="B565" t="s">
        <v>5</v>
      </c>
      <c r="C565" t="s">
        <v>6</v>
      </c>
      <c r="D565" t="s">
        <v>979</v>
      </c>
      <c r="E565" s="5" t="s">
        <v>970</v>
      </c>
      <c r="F565" t="s">
        <v>756</v>
      </c>
    </row>
    <row r="566" spans="1:16384" s="1" customFormat="1" ht="14.25" x14ac:dyDescent="0.15">
      <c r="A566" t="s">
        <v>296</v>
      </c>
      <c r="B566" t="s">
        <v>5</v>
      </c>
      <c r="C566" t="s">
        <v>6</v>
      </c>
      <c r="D566" t="s">
        <v>979</v>
      </c>
      <c r="E566" s="5" t="s">
        <v>971</v>
      </c>
      <c r="F566" t="s">
        <v>756</v>
      </c>
    </row>
    <row r="567" spans="1:16384" s="1" customFormat="1" ht="14.25" x14ac:dyDescent="0.15">
      <c r="A567" t="s">
        <v>296</v>
      </c>
      <c r="B567" t="s">
        <v>5</v>
      </c>
      <c r="C567" t="s">
        <v>6</v>
      </c>
      <c r="D567" t="s">
        <v>979</v>
      </c>
      <c r="E567" s="5" t="s">
        <v>972</v>
      </c>
      <c r="F567" t="s">
        <v>756</v>
      </c>
    </row>
    <row r="568" spans="1:16384" s="1" customFormat="1" ht="14.25" x14ac:dyDescent="0.15">
      <c r="A568" t="s">
        <v>296</v>
      </c>
      <c r="B568" t="s">
        <v>5</v>
      </c>
      <c r="C568" t="s">
        <v>6</v>
      </c>
      <c r="D568" t="s">
        <v>979</v>
      </c>
      <c r="E568" s="5" t="s">
        <v>973</v>
      </c>
      <c r="F568" t="s">
        <v>756</v>
      </c>
    </row>
    <row r="569" spans="1:16384" s="1" customFormat="1" ht="14.25" x14ac:dyDescent="0.15">
      <c r="A569" t="s">
        <v>296</v>
      </c>
      <c r="B569" t="s">
        <v>5</v>
      </c>
      <c r="C569" t="s">
        <v>6</v>
      </c>
      <c r="D569" t="s">
        <v>979</v>
      </c>
      <c r="E569" s="5" t="s">
        <v>974</v>
      </c>
      <c r="F569" t="s">
        <v>756</v>
      </c>
    </row>
    <row r="570" spans="1:16384" s="1" customFormat="1" ht="14.25" x14ac:dyDescent="0.15">
      <c r="A570" t="s">
        <v>296</v>
      </c>
      <c r="B570" t="s">
        <v>5</v>
      </c>
      <c r="C570" t="s">
        <v>6</v>
      </c>
      <c r="D570" t="s">
        <v>979</v>
      </c>
      <c r="E570" s="5" t="s">
        <v>975</v>
      </c>
      <c r="F570" t="s">
        <v>756</v>
      </c>
    </row>
    <row r="571" spans="1:16384" s="1" customFormat="1" ht="14.25" x14ac:dyDescent="0.15">
      <c r="A571" t="s">
        <v>296</v>
      </c>
      <c r="B571" t="s">
        <v>5</v>
      </c>
      <c r="C571" t="s">
        <v>6</v>
      </c>
      <c r="D571" t="s">
        <v>979</v>
      </c>
      <c r="E571" s="5" t="s">
        <v>976</v>
      </c>
      <c r="F571" t="s">
        <v>756</v>
      </c>
    </row>
    <row r="572" spans="1:16384" x14ac:dyDescent="0.15">
      <c r="A572" t="s">
        <v>297</v>
      </c>
      <c r="B572" t="s">
        <v>23</v>
      </c>
      <c r="C572" t="s">
        <v>24</v>
      </c>
      <c r="D572" t="s">
        <v>979</v>
      </c>
      <c r="E572" s="5" t="s">
        <v>967</v>
      </c>
      <c r="F572" t="s">
        <v>757</v>
      </c>
    </row>
    <row r="573" spans="1:16384" x14ac:dyDescent="0.15">
      <c r="A573" t="s">
        <v>297</v>
      </c>
      <c r="B573" t="s">
        <v>5</v>
      </c>
      <c r="C573" t="s">
        <v>6</v>
      </c>
      <c r="D573" t="s">
        <v>979</v>
      </c>
      <c r="E573" s="5" t="s">
        <v>968</v>
      </c>
      <c r="F573" t="s">
        <v>757</v>
      </c>
    </row>
    <row r="574" spans="1:16384" x14ac:dyDescent="0.15">
      <c r="A574" t="s">
        <v>297</v>
      </c>
      <c r="B574" t="s">
        <v>5</v>
      </c>
      <c r="C574" t="s">
        <v>6</v>
      </c>
      <c r="D574" t="s">
        <v>979</v>
      </c>
      <c r="E574" s="5" t="s">
        <v>969</v>
      </c>
      <c r="F574" t="s">
        <v>757</v>
      </c>
    </row>
    <row r="575" spans="1:16384" ht="14.25" x14ac:dyDescent="0.15">
      <c r="A575" t="s">
        <v>297</v>
      </c>
      <c r="B575" t="s">
        <v>5</v>
      </c>
      <c r="C575" t="s">
        <v>6</v>
      </c>
      <c r="D575" t="s">
        <v>979</v>
      </c>
      <c r="E575" s="5" t="s">
        <v>970</v>
      </c>
      <c r="F575" t="s">
        <v>757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t="s">
        <v>297</v>
      </c>
      <c r="B576" t="s">
        <v>5</v>
      </c>
      <c r="C576" t="s">
        <v>6</v>
      </c>
      <c r="D576" t="s">
        <v>979</v>
      </c>
      <c r="E576" s="5" t="s">
        <v>971</v>
      </c>
      <c r="F576" t="s">
        <v>757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297</v>
      </c>
      <c r="B577" t="s">
        <v>5</v>
      </c>
      <c r="C577" t="s">
        <v>6</v>
      </c>
      <c r="D577" t="s">
        <v>979</v>
      </c>
      <c r="E577" s="5" t="s">
        <v>972</v>
      </c>
      <c r="F577" t="s">
        <v>757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297</v>
      </c>
      <c r="B578" t="s">
        <v>5</v>
      </c>
      <c r="C578" t="s">
        <v>6</v>
      </c>
      <c r="D578" t="s">
        <v>979</v>
      </c>
      <c r="E578" s="5" t="s">
        <v>973</v>
      </c>
      <c r="F578" t="s">
        <v>757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297</v>
      </c>
      <c r="B579" t="s">
        <v>5</v>
      </c>
      <c r="C579" t="s">
        <v>6</v>
      </c>
      <c r="D579" t="s">
        <v>979</v>
      </c>
      <c r="E579" s="5" t="s">
        <v>974</v>
      </c>
      <c r="F579" t="s">
        <v>757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297</v>
      </c>
      <c r="B580" t="s">
        <v>5</v>
      </c>
      <c r="C580" t="s">
        <v>6</v>
      </c>
      <c r="D580" t="s">
        <v>979</v>
      </c>
      <c r="E580" s="5" t="s">
        <v>975</v>
      </c>
      <c r="F580" t="s">
        <v>757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x14ac:dyDescent="0.15">
      <c r="A581" t="s">
        <v>297</v>
      </c>
      <c r="B581" t="s">
        <v>5</v>
      </c>
      <c r="C581" t="s">
        <v>6</v>
      </c>
      <c r="D581" t="s">
        <v>979</v>
      </c>
      <c r="E581" s="5" t="s">
        <v>976</v>
      </c>
      <c r="F581" t="s">
        <v>757</v>
      </c>
    </row>
    <row r="582" spans="1:16384" x14ac:dyDescent="0.15">
      <c r="A582" t="s">
        <v>297</v>
      </c>
      <c r="B582" t="s">
        <v>23</v>
      </c>
      <c r="C582" t="s">
        <v>24</v>
      </c>
      <c r="D582" t="s">
        <v>979</v>
      </c>
      <c r="E582" s="5" t="s">
        <v>967</v>
      </c>
      <c r="F582" t="s">
        <v>758</v>
      </c>
    </row>
    <row r="583" spans="1:16384" x14ac:dyDescent="0.15">
      <c r="A583" t="s">
        <v>297</v>
      </c>
      <c r="B583" t="s">
        <v>5</v>
      </c>
      <c r="C583" t="s">
        <v>6</v>
      </c>
      <c r="D583" t="s">
        <v>979</v>
      </c>
      <c r="E583" s="5" t="s">
        <v>968</v>
      </c>
      <c r="F583" t="s">
        <v>758</v>
      </c>
    </row>
    <row r="584" spans="1:16384" x14ac:dyDescent="0.15">
      <c r="A584" t="s">
        <v>297</v>
      </c>
      <c r="B584" t="s">
        <v>5</v>
      </c>
      <c r="C584" t="s">
        <v>6</v>
      </c>
      <c r="D584" t="s">
        <v>979</v>
      </c>
      <c r="E584" s="5" t="s">
        <v>969</v>
      </c>
      <c r="F584" t="s">
        <v>758</v>
      </c>
    </row>
    <row r="585" spans="1:16384" x14ac:dyDescent="0.15">
      <c r="A585" t="s">
        <v>297</v>
      </c>
      <c r="B585" t="s">
        <v>5</v>
      </c>
      <c r="C585" t="s">
        <v>6</v>
      </c>
      <c r="D585" t="s">
        <v>979</v>
      </c>
      <c r="E585" s="5" t="s">
        <v>970</v>
      </c>
      <c r="F585" t="s">
        <v>758</v>
      </c>
    </row>
    <row r="586" spans="1:16384" x14ac:dyDescent="0.15">
      <c r="A586" t="s">
        <v>297</v>
      </c>
      <c r="B586" t="s">
        <v>5</v>
      </c>
      <c r="C586" t="s">
        <v>6</v>
      </c>
      <c r="D586" t="s">
        <v>979</v>
      </c>
      <c r="E586" s="5" t="s">
        <v>971</v>
      </c>
      <c r="F586" t="s">
        <v>758</v>
      </c>
    </row>
    <row r="587" spans="1:16384" x14ac:dyDescent="0.15">
      <c r="A587" t="s">
        <v>297</v>
      </c>
      <c r="B587" t="s">
        <v>5</v>
      </c>
      <c r="C587" t="s">
        <v>6</v>
      </c>
      <c r="D587" t="s">
        <v>979</v>
      </c>
      <c r="E587" s="5" t="s">
        <v>972</v>
      </c>
      <c r="F587" t="s">
        <v>758</v>
      </c>
    </row>
    <row r="588" spans="1:16384" x14ac:dyDescent="0.15">
      <c r="A588" t="s">
        <v>297</v>
      </c>
      <c r="B588" t="s">
        <v>5</v>
      </c>
      <c r="C588" t="s">
        <v>6</v>
      </c>
      <c r="D588" t="s">
        <v>979</v>
      </c>
      <c r="E588" s="5" t="s">
        <v>973</v>
      </c>
      <c r="F588" t="s">
        <v>758</v>
      </c>
    </row>
    <row r="589" spans="1:16384" x14ac:dyDescent="0.15">
      <c r="A589" t="s">
        <v>297</v>
      </c>
      <c r="B589" t="s">
        <v>5</v>
      </c>
      <c r="C589" t="s">
        <v>6</v>
      </c>
      <c r="D589" t="s">
        <v>979</v>
      </c>
      <c r="E589" s="5" t="s">
        <v>974</v>
      </c>
      <c r="F589" t="s">
        <v>758</v>
      </c>
    </row>
    <row r="590" spans="1:16384" x14ac:dyDescent="0.15">
      <c r="A590" t="s">
        <v>297</v>
      </c>
      <c r="B590" t="s">
        <v>5</v>
      </c>
      <c r="C590" t="s">
        <v>6</v>
      </c>
      <c r="D590" t="s">
        <v>979</v>
      </c>
      <c r="E590" s="5" t="s">
        <v>975</v>
      </c>
      <c r="F590" t="s">
        <v>758</v>
      </c>
    </row>
    <row r="591" spans="1:16384" x14ac:dyDescent="0.15">
      <c r="A591" t="s">
        <v>297</v>
      </c>
      <c r="B591" t="s">
        <v>5</v>
      </c>
      <c r="C591" t="s">
        <v>6</v>
      </c>
      <c r="D591" t="s">
        <v>979</v>
      </c>
      <c r="E591" s="5" t="s">
        <v>976</v>
      </c>
      <c r="F591" t="s">
        <v>758</v>
      </c>
    </row>
    <row r="592" spans="1:16384" x14ac:dyDescent="0.15">
      <c r="A592" t="s">
        <v>298</v>
      </c>
      <c r="B592" t="s">
        <v>23</v>
      </c>
      <c r="C592" t="s">
        <v>24</v>
      </c>
      <c r="D592" t="s">
        <v>979</v>
      </c>
      <c r="E592" s="5" t="s">
        <v>967</v>
      </c>
      <c r="F592" t="s">
        <v>759</v>
      </c>
    </row>
    <row r="593" spans="1:6" x14ac:dyDescent="0.15">
      <c r="A593" t="s">
        <v>298</v>
      </c>
      <c r="B593" t="s">
        <v>5</v>
      </c>
      <c r="C593" t="s">
        <v>6</v>
      </c>
      <c r="D593" t="s">
        <v>979</v>
      </c>
      <c r="E593" s="5" t="s">
        <v>968</v>
      </c>
      <c r="F593" t="s">
        <v>759</v>
      </c>
    </row>
    <row r="594" spans="1:6" x14ac:dyDescent="0.15">
      <c r="A594" t="s">
        <v>298</v>
      </c>
      <c r="B594" t="s">
        <v>5</v>
      </c>
      <c r="C594" t="s">
        <v>6</v>
      </c>
      <c r="D594" t="s">
        <v>979</v>
      </c>
      <c r="E594" s="5" t="s">
        <v>969</v>
      </c>
      <c r="F594" t="s">
        <v>759</v>
      </c>
    </row>
    <row r="595" spans="1:6" x14ac:dyDescent="0.15">
      <c r="A595" t="s">
        <v>298</v>
      </c>
      <c r="B595" t="s">
        <v>5</v>
      </c>
      <c r="C595" t="s">
        <v>6</v>
      </c>
      <c r="D595" t="s">
        <v>979</v>
      </c>
      <c r="E595" s="5" t="s">
        <v>970</v>
      </c>
      <c r="F595" t="s">
        <v>759</v>
      </c>
    </row>
    <row r="596" spans="1:6" x14ac:dyDescent="0.15">
      <c r="A596" t="s">
        <v>298</v>
      </c>
      <c r="B596" t="s">
        <v>5</v>
      </c>
      <c r="C596" t="s">
        <v>6</v>
      </c>
      <c r="D596" t="s">
        <v>979</v>
      </c>
      <c r="E596" s="5" t="s">
        <v>971</v>
      </c>
      <c r="F596" t="s">
        <v>759</v>
      </c>
    </row>
    <row r="597" spans="1:6" x14ac:dyDescent="0.15">
      <c r="A597" t="s">
        <v>298</v>
      </c>
      <c r="B597" t="s">
        <v>5</v>
      </c>
      <c r="C597" t="s">
        <v>6</v>
      </c>
      <c r="D597" t="s">
        <v>979</v>
      </c>
      <c r="E597" s="5" t="s">
        <v>972</v>
      </c>
      <c r="F597" t="s">
        <v>759</v>
      </c>
    </row>
    <row r="598" spans="1:6" x14ac:dyDescent="0.15">
      <c r="A598" t="s">
        <v>298</v>
      </c>
      <c r="B598" t="s">
        <v>5</v>
      </c>
      <c r="C598" t="s">
        <v>6</v>
      </c>
      <c r="D598" t="s">
        <v>979</v>
      </c>
      <c r="E598" s="5" t="s">
        <v>973</v>
      </c>
      <c r="F598" t="s">
        <v>759</v>
      </c>
    </row>
    <row r="599" spans="1:6" x14ac:dyDescent="0.15">
      <c r="A599" t="s">
        <v>298</v>
      </c>
      <c r="B599" t="s">
        <v>5</v>
      </c>
      <c r="C599" t="s">
        <v>6</v>
      </c>
      <c r="D599" t="s">
        <v>979</v>
      </c>
      <c r="E599" s="5" t="s">
        <v>974</v>
      </c>
      <c r="F599" t="s">
        <v>759</v>
      </c>
    </row>
    <row r="600" spans="1:6" x14ac:dyDescent="0.15">
      <c r="A600" t="s">
        <v>298</v>
      </c>
      <c r="B600" t="s">
        <v>5</v>
      </c>
      <c r="C600" t="s">
        <v>6</v>
      </c>
      <c r="D600" t="s">
        <v>979</v>
      </c>
      <c r="E600" s="5" t="s">
        <v>975</v>
      </c>
      <c r="F600" t="s">
        <v>759</v>
      </c>
    </row>
    <row r="601" spans="1:6" x14ac:dyDescent="0.15">
      <c r="A601" t="s">
        <v>298</v>
      </c>
      <c r="B601" t="s">
        <v>5</v>
      </c>
      <c r="C601" t="s">
        <v>6</v>
      </c>
      <c r="D601" t="s">
        <v>979</v>
      </c>
      <c r="E601" s="5" t="s">
        <v>976</v>
      </c>
      <c r="F601" t="s">
        <v>759</v>
      </c>
    </row>
    <row r="602" spans="1:6" x14ac:dyDescent="0.15">
      <c r="A602" t="s">
        <v>298</v>
      </c>
      <c r="B602" t="s">
        <v>23</v>
      </c>
      <c r="C602" t="s">
        <v>24</v>
      </c>
      <c r="D602" t="s">
        <v>979</v>
      </c>
      <c r="E602" s="5" t="s">
        <v>967</v>
      </c>
      <c r="F602" t="s">
        <v>760</v>
      </c>
    </row>
    <row r="603" spans="1:6" x14ac:dyDescent="0.15">
      <c r="A603" t="s">
        <v>298</v>
      </c>
      <c r="B603" t="s">
        <v>5</v>
      </c>
      <c r="C603" t="s">
        <v>6</v>
      </c>
      <c r="D603" t="s">
        <v>979</v>
      </c>
      <c r="E603" s="5" t="s">
        <v>968</v>
      </c>
      <c r="F603" t="s">
        <v>760</v>
      </c>
    </row>
    <row r="604" spans="1:6" x14ac:dyDescent="0.15">
      <c r="A604" t="s">
        <v>298</v>
      </c>
      <c r="B604" t="s">
        <v>5</v>
      </c>
      <c r="C604" t="s">
        <v>6</v>
      </c>
      <c r="D604" t="s">
        <v>979</v>
      </c>
      <c r="E604" s="5" t="s">
        <v>969</v>
      </c>
      <c r="F604" t="s">
        <v>760</v>
      </c>
    </row>
    <row r="605" spans="1:6" x14ac:dyDescent="0.15">
      <c r="A605" t="s">
        <v>298</v>
      </c>
      <c r="B605" t="s">
        <v>5</v>
      </c>
      <c r="C605" t="s">
        <v>6</v>
      </c>
      <c r="D605" t="s">
        <v>979</v>
      </c>
      <c r="E605" s="5" t="s">
        <v>970</v>
      </c>
      <c r="F605" t="s">
        <v>760</v>
      </c>
    </row>
    <row r="606" spans="1:6" x14ac:dyDescent="0.15">
      <c r="A606" t="s">
        <v>298</v>
      </c>
      <c r="B606" t="s">
        <v>5</v>
      </c>
      <c r="C606" t="s">
        <v>6</v>
      </c>
      <c r="D606" t="s">
        <v>979</v>
      </c>
      <c r="E606" s="5" t="s">
        <v>971</v>
      </c>
      <c r="F606" t="s">
        <v>760</v>
      </c>
    </row>
    <row r="607" spans="1:6" x14ac:dyDescent="0.15">
      <c r="A607" t="s">
        <v>298</v>
      </c>
      <c r="B607" t="s">
        <v>5</v>
      </c>
      <c r="C607" t="s">
        <v>6</v>
      </c>
      <c r="D607" t="s">
        <v>979</v>
      </c>
      <c r="E607" s="5" t="s">
        <v>972</v>
      </c>
      <c r="F607" t="s">
        <v>760</v>
      </c>
    </row>
    <row r="608" spans="1:6" x14ac:dyDescent="0.15">
      <c r="A608" t="s">
        <v>298</v>
      </c>
      <c r="B608" t="s">
        <v>5</v>
      </c>
      <c r="C608" t="s">
        <v>6</v>
      </c>
      <c r="D608" t="s">
        <v>979</v>
      </c>
      <c r="E608" s="5" t="s">
        <v>973</v>
      </c>
      <c r="F608" t="s">
        <v>760</v>
      </c>
    </row>
    <row r="609" spans="1:6" x14ac:dyDescent="0.15">
      <c r="A609" t="s">
        <v>298</v>
      </c>
      <c r="B609" t="s">
        <v>5</v>
      </c>
      <c r="C609" t="s">
        <v>6</v>
      </c>
      <c r="D609" t="s">
        <v>979</v>
      </c>
      <c r="E609" s="5" t="s">
        <v>974</v>
      </c>
      <c r="F609" t="s">
        <v>760</v>
      </c>
    </row>
    <row r="610" spans="1:6" x14ac:dyDescent="0.15">
      <c r="A610" t="s">
        <v>298</v>
      </c>
      <c r="B610" t="s">
        <v>5</v>
      </c>
      <c r="C610" t="s">
        <v>6</v>
      </c>
      <c r="D610" t="s">
        <v>979</v>
      </c>
      <c r="E610" s="5" t="s">
        <v>975</v>
      </c>
      <c r="F610" t="s">
        <v>760</v>
      </c>
    </row>
    <row r="611" spans="1:6" x14ac:dyDescent="0.15">
      <c r="A611" t="s">
        <v>298</v>
      </c>
      <c r="B611" t="s">
        <v>5</v>
      </c>
      <c r="C611" t="s">
        <v>6</v>
      </c>
      <c r="D611" t="s">
        <v>979</v>
      </c>
      <c r="E611" s="5" t="s">
        <v>976</v>
      </c>
      <c r="F611" t="s">
        <v>760</v>
      </c>
    </row>
    <row r="612" spans="1:6" x14ac:dyDescent="0.15">
      <c r="A612" t="s">
        <v>248</v>
      </c>
      <c r="B612" t="s">
        <v>23</v>
      </c>
      <c r="C612" t="s">
        <v>24</v>
      </c>
      <c r="D612" t="s">
        <v>979</v>
      </c>
      <c r="E612" s="5" t="s">
        <v>967</v>
      </c>
      <c r="F612" t="s">
        <v>761</v>
      </c>
    </row>
    <row r="613" spans="1:6" x14ac:dyDescent="0.15">
      <c r="A613" t="s">
        <v>248</v>
      </c>
      <c r="B613" t="s">
        <v>5</v>
      </c>
      <c r="C613" t="s">
        <v>6</v>
      </c>
      <c r="D613" t="s">
        <v>979</v>
      </c>
      <c r="E613" s="5" t="s">
        <v>968</v>
      </c>
      <c r="F613" t="s">
        <v>761</v>
      </c>
    </row>
    <row r="614" spans="1:6" x14ac:dyDescent="0.15">
      <c r="A614" t="s">
        <v>248</v>
      </c>
      <c r="B614" t="s">
        <v>5</v>
      </c>
      <c r="C614" t="s">
        <v>6</v>
      </c>
      <c r="D614" t="s">
        <v>979</v>
      </c>
      <c r="E614" s="5" t="s">
        <v>969</v>
      </c>
      <c r="F614" t="s">
        <v>761</v>
      </c>
    </row>
    <row r="615" spans="1:6" x14ac:dyDescent="0.15">
      <c r="A615" t="s">
        <v>248</v>
      </c>
      <c r="B615" t="s">
        <v>5</v>
      </c>
      <c r="C615" t="s">
        <v>6</v>
      </c>
      <c r="D615" t="s">
        <v>979</v>
      </c>
      <c r="E615" s="5" t="s">
        <v>970</v>
      </c>
      <c r="F615" t="s">
        <v>761</v>
      </c>
    </row>
    <row r="616" spans="1:6" x14ac:dyDescent="0.15">
      <c r="A616" t="s">
        <v>248</v>
      </c>
      <c r="B616" t="s">
        <v>5</v>
      </c>
      <c r="C616" t="s">
        <v>6</v>
      </c>
      <c r="D616" t="s">
        <v>979</v>
      </c>
      <c r="E616" s="5" t="s">
        <v>971</v>
      </c>
      <c r="F616" t="s">
        <v>761</v>
      </c>
    </row>
    <row r="617" spans="1:6" x14ac:dyDescent="0.15">
      <c r="A617" t="s">
        <v>248</v>
      </c>
      <c r="B617" t="s">
        <v>5</v>
      </c>
      <c r="C617" t="s">
        <v>6</v>
      </c>
      <c r="D617" t="s">
        <v>979</v>
      </c>
      <c r="E617" s="5" t="s">
        <v>972</v>
      </c>
      <c r="F617" t="s">
        <v>761</v>
      </c>
    </row>
    <row r="618" spans="1:6" x14ac:dyDescent="0.15">
      <c r="A618" t="s">
        <v>248</v>
      </c>
      <c r="B618" t="s">
        <v>5</v>
      </c>
      <c r="C618" t="s">
        <v>6</v>
      </c>
      <c r="D618" t="s">
        <v>979</v>
      </c>
      <c r="E618" s="5" t="s">
        <v>973</v>
      </c>
      <c r="F618" t="s">
        <v>761</v>
      </c>
    </row>
    <row r="619" spans="1:6" x14ac:dyDescent="0.15">
      <c r="A619" t="s">
        <v>248</v>
      </c>
      <c r="B619" t="s">
        <v>5</v>
      </c>
      <c r="C619" t="s">
        <v>6</v>
      </c>
      <c r="D619" t="s">
        <v>979</v>
      </c>
      <c r="E619" s="5" t="s">
        <v>974</v>
      </c>
      <c r="F619" t="s">
        <v>761</v>
      </c>
    </row>
    <row r="620" spans="1:6" x14ac:dyDescent="0.15">
      <c r="A620" t="s">
        <v>248</v>
      </c>
      <c r="B620" t="s">
        <v>5</v>
      </c>
      <c r="C620" t="s">
        <v>6</v>
      </c>
      <c r="D620" t="s">
        <v>979</v>
      </c>
      <c r="E620" s="5" t="s">
        <v>975</v>
      </c>
      <c r="F620" t="s">
        <v>761</v>
      </c>
    </row>
    <row r="621" spans="1:6" x14ac:dyDescent="0.15">
      <c r="A621" t="s">
        <v>248</v>
      </c>
      <c r="B621" t="s">
        <v>5</v>
      </c>
      <c r="C621" t="s">
        <v>6</v>
      </c>
      <c r="D621" t="s">
        <v>979</v>
      </c>
      <c r="E621" s="5" t="s">
        <v>976</v>
      </c>
      <c r="F621" t="s">
        <v>761</v>
      </c>
    </row>
    <row r="622" spans="1:6" x14ac:dyDescent="0.15">
      <c r="A622" t="s">
        <v>248</v>
      </c>
      <c r="B622" t="s">
        <v>23</v>
      </c>
      <c r="C622" t="s">
        <v>24</v>
      </c>
      <c r="D622" t="s">
        <v>979</v>
      </c>
      <c r="E622" s="5" t="s">
        <v>967</v>
      </c>
      <c r="F622" t="s">
        <v>762</v>
      </c>
    </row>
    <row r="623" spans="1:6" x14ac:dyDescent="0.15">
      <c r="A623" t="s">
        <v>248</v>
      </c>
      <c r="B623" t="s">
        <v>5</v>
      </c>
      <c r="C623" t="s">
        <v>6</v>
      </c>
      <c r="D623" t="s">
        <v>979</v>
      </c>
      <c r="E623" s="5" t="s">
        <v>968</v>
      </c>
      <c r="F623" t="s">
        <v>762</v>
      </c>
    </row>
    <row r="624" spans="1:6" x14ac:dyDescent="0.15">
      <c r="A624" t="s">
        <v>248</v>
      </c>
      <c r="B624" t="s">
        <v>5</v>
      </c>
      <c r="C624" t="s">
        <v>6</v>
      </c>
      <c r="D624" t="s">
        <v>979</v>
      </c>
      <c r="E624" s="5" t="s">
        <v>969</v>
      </c>
      <c r="F624" t="s">
        <v>762</v>
      </c>
    </row>
    <row r="625" spans="1:6" x14ac:dyDescent="0.15">
      <c r="A625" t="s">
        <v>248</v>
      </c>
      <c r="B625" t="s">
        <v>5</v>
      </c>
      <c r="C625" t="s">
        <v>6</v>
      </c>
      <c r="D625" t="s">
        <v>979</v>
      </c>
      <c r="E625" s="5" t="s">
        <v>970</v>
      </c>
      <c r="F625" t="s">
        <v>762</v>
      </c>
    </row>
    <row r="626" spans="1:6" x14ac:dyDescent="0.15">
      <c r="A626" t="s">
        <v>248</v>
      </c>
      <c r="B626" t="s">
        <v>5</v>
      </c>
      <c r="C626" t="s">
        <v>6</v>
      </c>
      <c r="D626" t="s">
        <v>979</v>
      </c>
      <c r="E626" s="5" t="s">
        <v>971</v>
      </c>
      <c r="F626" t="s">
        <v>762</v>
      </c>
    </row>
    <row r="627" spans="1:6" x14ac:dyDescent="0.15">
      <c r="A627" t="s">
        <v>248</v>
      </c>
      <c r="B627" t="s">
        <v>5</v>
      </c>
      <c r="C627" t="s">
        <v>6</v>
      </c>
      <c r="D627" t="s">
        <v>979</v>
      </c>
      <c r="E627" s="5" t="s">
        <v>972</v>
      </c>
      <c r="F627" t="s">
        <v>762</v>
      </c>
    </row>
    <row r="628" spans="1:6" x14ac:dyDescent="0.15">
      <c r="A628" t="s">
        <v>248</v>
      </c>
      <c r="B628" t="s">
        <v>5</v>
      </c>
      <c r="C628" t="s">
        <v>6</v>
      </c>
      <c r="D628" t="s">
        <v>979</v>
      </c>
      <c r="E628" s="5" t="s">
        <v>973</v>
      </c>
      <c r="F628" t="s">
        <v>762</v>
      </c>
    </row>
    <row r="629" spans="1:6" x14ac:dyDescent="0.15">
      <c r="A629" t="s">
        <v>248</v>
      </c>
      <c r="B629" t="s">
        <v>5</v>
      </c>
      <c r="C629" t="s">
        <v>6</v>
      </c>
      <c r="D629" t="s">
        <v>979</v>
      </c>
      <c r="E629" s="5" t="s">
        <v>974</v>
      </c>
      <c r="F629" t="s">
        <v>762</v>
      </c>
    </row>
    <row r="630" spans="1:6" x14ac:dyDescent="0.15">
      <c r="A630" t="s">
        <v>248</v>
      </c>
      <c r="B630" t="s">
        <v>5</v>
      </c>
      <c r="C630" t="s">
        <v>6</v>
      </c>
      <c r="D630" t="s">
        <v>979</v>
      </c>
      <c r="E630" s="5" t="s">
        <v>975</v>
      </c>
      <c r="F630" t="s">
        <v>762</v>
      </c>
    </row>
    <row r="631" spans="1:6" x14ac:dyDescent="0.15">
      <c r="A631" t="s">
        <v>248</v>
      </c>
      <c r="B631" t="s">
        <v>5</v>
      </c>
      <c r="C631" t="s">
        <v>6</v>
      </c>
      <c r="D631" t="s">
        <v>979</v>
      </c>
      <c r="E631" s="5" t="s">
        <v>976</v>
      </c>
      <c r="F631" t="s">
        <v>762</v>
      </c>
    </row>
    <row r="632" spans="1:6" x14ac:dyDescent="0.15">
      <c r="A632" t="s">
        <v>249</v>
      </c>
      <c r="B632" t="s">
        <v>23</v>
      </c>
      <c r="C632" t="s">
        <v>24</v>
      </c>
      <c r="D632" t="s">
        <v>979</v>
      </c>
      <c r="E632" s="5" t="s">
        <v>967</v>
      </c>
      <c r="F632" t="s">
        <v>763</v>
      </c>
    </row>
    <row r="633" spans="1:6" x14ac:dyDescent="0.15">
      <c r="A633" t="s">
        <v>249</v>
      </c>
      <c r="B633" t="s">
        <v>5</v>
      </c>
      <c r="C633" t="s">
        <v>6</v>
      </c>
      <c r="D633" t="s">
        <v>979</v>
      </c>
      <c r="E633" s="5" t="s">
        <v>968</v>
      </c>
      <c r="F633" t="s">
        <v>763</v>
      </c>
    </row>
    <row r="634" spans="1:6" x14ac:dyDescent="0.15">
      <c r="A634" t="s">
        <v>249</v>
      </c>
      <c r="B634" t="s">
        <v>5</v>
      </c>
      <c r="C634" t="s">
        <v>6</v>
      </c>
      <c r="D634" t="s">
        <v>979</v>
      </c>
      <c r="E634" s="5" t="s">
        <v>969</v>
      </c>
      <c r="F634" t="s">
        <v>763</v>
      </c>
    </row>
    <row r="635" spans="1:6" x14ac:dyDescent="0.15">
      <c r="A635" t="s">
        <v>249</v>
      </c>
      <c r="B635" t="s">
        <v>5</v>
      </c>
      <c r="C635" t="s">
        <v>6</v>
      </c>
      <c r="D635" t="s">
        <v>979</v>
      </c>
      <c r="E635" s="5" t="s">
        <v>970</v>
      </c>
      <c r="F635" t="s">
        <v>763</v>
      </c>
    </row>
    <row r="636" spans="1:6" x14ac:dyDescent="0.15">
      <c r="A636" t="s">
        <v>249</v>
      </c>
      <c r="B636" t="s">
        <v>5</v>
      </c>
      <c r="C636" t="s">
        <v>6</v>
      </c>
      <c r="D636" t="s">
        <v>979</v>
      </c>
      <c r="E636" s="5" t="s">
        <v>971</v>
      </c>
      <c r="F636" t="s">
        <v>763</v>
      </c>
    </row>
    <row r="637" spans="1:6" x14ac:dyDescent="0.15">
      <c r="A637" t="s">
        <v>249</v>
      </c>
      <c r="B637" t="s">
        <v>5</v>
      </c>
      <c r="C637" t="s">
        <v>6</v>
      </c>
      <c r="D637" t="s">
        <v>979</v>
      </c>
      <c r="E637" s="5" t="s">
        <v>972</v>
      </c>
      <c r="F637" t="s">
        <v>763</v>
      </c>
    </row>
    <row r="638" spans="1:6" x14ac:dyDescent="0.15">
      <c r="A638" t="s">
        <v>249</v>
      </c>
      <c r="B638" t="s">
        <v>5</v>
      </c>
      <c r="C638" t="s">
        <v>6</v>
      </c>
      <c r="D638" t="s">
        <v>979</v>
      </c>
      <c r="E638" s="5" t="s">
        <v>973</v>
      </c>
      <c r="F638" t="s">
        <v>763</v>
      </c>
    </row>
    <row r="639" spans="1:6" x14ac:dyDescent="0.15">
      <c r="A639" t="s">
        <v>249</v>
      </c>
      <c r="B639" t="s">
        <v>5</v>
      </c>
      <c r="C639" t="s">
        <v>6</v>
      </c>
      <c r="D639" t="s">
        <v>979</v>
      </c>
      <c r="E639" s="5" t="s">
        <v>974</v>
      </c>
      <c r="F639" t="s">
        <v>763</v>
      </c>
    </row>
    <row r="640" spans="1:6" x14ac:dyDescent="0.15">
      <c r="A640" t="s">
        <v>249</v>
      </c>
      <c r="B640" t="s">
        <v>5</v>
      </c>
      <c r="C640" t="s">
        <v>6</v>
      </c>
      <c r="D640" t="s">
        <v>979</v>
      </c>
      <c r="E640" s="5" t="s">
        <v>975</v>
      </c>
      <c r="F640" t="s">
        <v>763</v>
      </c>
    </row>
    <row r="641" spans="1:6" x14ac:dyDescent="0.15">
      <c r="A641" t="s">
        <v>249</v>
      </c>
      <c r="B641" t="s">
        <v>5</v>
      </c>
      <c r="C641" t="s">
        <v>6</v>
      </c>
      <c r="D641" t="s">
        <v>979</v>
      </c>
      <c r="E641" s="5" t="s">
        <v>976</v>
      </c>
      <c r="F641" t="s">
        <v>763</v>
      </c>
    </row>
    <row r="642" spans="1:6" x14ac:dyDescent="0.15">
      <c r="A642" t="s">
        <v>249</v>
      </c>
      <c r="B642" t="s">
        <v>23</v>
      </c>
      <c r="C642" t="s">
        <v>24</v>
      </c>
      <c r="D642" t="s">
        <v>979</v>
      </c>
      <c r="E642" s="5" t="s">
        <v>967</v>
      </c>
      <c r="F642" t="s">
        <v>764</v>
      </c>
    </row>
    <row r="643" spans="1:6" x14ac:dyDescent="0.15">
      <c r="A643" t="s">
        <v>249</v>
      </c>
      <c r="B643" t="s">
        <v>5</v>
      </c>
      <c r="C643" t="s">
        <v>6</v>
      </c>
      <c r="D643" t="s">
        <v>979</v>
      </c>
      <c r="E643" s="5" t="s">
        <v>968</v>
      </c>
      <c r="F643" t="s">
        <v>764</v>
      </c>
    </row>
    <row r="644" spans="1:6" x14ac:dyDescent="0.15">
      <c r="A644" t="s">
        <v>249</v>
      </c>
      <c r="B644" t="s">
        <v>5</v>
      </c>
      <c r="C644" t="s">
        <v>6</v>
      </c>
      <c r="D644" t="s">
        <v>979</v>
      </c>
      <c r="E644" s="5" t="s">
        <v>969</v>
      </c>
      <c r="F644" t="s">
        <v>764</v>
      </c>
    </row>
    <row r="645" spans="1:6" x14ac:dyDescent="0.15">
      <c r="A645" t="s">
        <v>249</v>
      </c>
      <c r="B645" t="s">
        <v>5</v>
      </c>
      <c r="C645" t="s">
        <v>6</v>
      </c>
      <c r="D645" t="s">
        <v>979</v>
      </c>
      <c r="E645" s="5" t="s">
        <v>970</v>
      </c>
      <c r="F645" t="s">
        <v>764</v>
      </c>
    </row>
    <row r="646" spans="1:6" x14ac:dyDescent="0.15">
      <c r="A646" t="s">
        <v>249</v>
      </c>
      <c r="B646" t="s">
        <v>5</v>
      </c>
      <c r="C646" t="s">
        <v>6</v>
      </c>
      <c r="D646" t="s">
        <v>979</v>
      </c>
      <c r="E646" s="5" t="s">
        <v>971</v>
      </c>
      <c r="F646" t="s">
        <v>764</v>
      </c>
    </row>
    <row r="647" spans="1:6" x14ac:dyDescent="0.15">
      <c r="A647" t="s">
        <v>249</v>
      </c>
      <c r="B647" t="s">
        <v>5</v>
      </c>
      <c r="C647" t="s">
        <v>6</v>
      </c>
      <c r="D647" t="s">
        <v>979</v>
      </c>
      <c r="E647" s="5" t="s">
        <v>972</v>
      </c>
      <c r="F647" t="s">
        <v>764</v>
      </c>
    </row>
    <row r="648" spans="1:6" x14ac:dyDescent="0.15">
      <c r="A648" t="s">
        <v>249</v>
      </c>
      <c r="B648" t="s">
        <v>5</v>
      </c>
      <c r="C648" t="s">
        <v>6</v>
      </c>
      <c r="D648" t="s">
        <v>979</v>
      </c>
      <c r="E648" s="5" t="s">
        <v>973</v>
      </c>
      <c r="F648" t="s">
        <v>764</v>
      </c>
    </row>
    <row r="649" spans="1:6" x14ac:dyDescent="0.15">
      <c r="A649" t="s">
        <v>249</v>
      </c>
      <c r="B649" t="s">
        <v>5</v>
      </c>
      <c r="C649" t="s">
        <v>6</v>
      </c>
      <c r="D649" t="s">
        <v>979</v>
      </c>
      <c r="E649" s="5" t="s">
        <v>974</v>
      </c>
      <c r="F649" t="s">
        <v>764</v>
      </c>
    </row>
    <row r="650" spans="1:6" x14ac:dyDescent="0.15">
      <c r="A650" t="s">
        <v>249</v>
      </c>
      <c r="B650" t="s">
        <v>5</v>
      </c>
      <c r="C650" t="s">
        <v>6</v>
      </c>
      <c r="D650" t="s">
        <v>979</v>
      </c>
      <c r="E650" s="5" t="s">
        <v>975</v>
      </c>
      <c r="F650" t="s">
        <v>764</v>
      </c>
    </row>
    <row r="651" spans="1:6" x14ac:dyDescent="0.15">
      <c r="A651" t="s">
        <v>249</v>
      </c>
      <c r="B651" t="s">
        <v>5</v>
      </c>
      <c r="C651" t="s">
        <v>6</v>
      </c>
      <c r="D651" t="s">
        <v>979</v>
      </c>
      <c r="E651" s="5" t="s">
        <v>976</v>
      </c>
      <c r="F651" t="s">
        <v>764</v>
      </c>
    </row>
    <row r="652" spans="1:6" x14ac:dyDescent="0.15">
      <c r="A652" t="s">
        <v>249</v>
      </c>
      <c r="B652" t="s">
        <v>23</v>
      </c>
      <c r="C652" t="s">
        <v>24</v>
      </c>
      <c r="D652" t="s">
        <v>979</v>
      </c>
      <c r="E652" s="5" t="s">
        <v>967</v>
      </c>
      <c r="F652" t="s">
        <v>765</v>
      </c>
    </row>
    <row r="653" spans="1:6" x14ac:dyDescent="0.15">
      <c r="A653" t="s">
        <v>249</v>
      </c>
      <c r="B653" t="s">
        <v>5</v>
      </c>
      <c r="C653" t="s">
        <v>6</v>
      </c>
      <c r="D653" t="s">
        <v>979</v>
      </c>
      <c r="E653" s="5" t="s">
        <v>968</v>
      </c>
      <c r="F653" t="s">
        <v>765</v>
      </c>
    </row>
    <row r="654" spans="1:6" x14ac:dyDescent="0.15">
      <c r="A654" t="s">
        <v>249</v>
      </c>
      <c r="B654" t="s">
        <v>5</v>
      </c>
      <c r="C654" t="s">
        <v>6</v>
      </c>
      <c r="D654" t="s">
        <v>979</v>
      </c>
      <c r="E654" s="5" t="s">
        <v>969</v>
      </c>
      <c r="F654" t="s">
        <v>765</v>
      </c>
    </row>
    <row r="655" spans="1:6" x14ac:dyDescent="0.15">
      <c r="A655" t="s">
        <v>249</v>
      </c>
      <c r="B655" t="s">
        <v>5</v>
      </c>
      <c r="C655" t="s">
        <v>6</v>
      </c>
      <c r="D655" t="s">
        <v>979</v>
      </c>
      <c r="E655" s="5" t="s">
        <v>970</v>
      </c>
      <c r="F655" t="s">
        <v>765</v>
      </c>
    </row>
    <row r="656" spans="1:6" x14ac:dyDescent="0.15">
      <c r="A656" t="s">
        <v>249</v>
      </c>
      <c r="B656" t="s">
        <v>5</v>
      </c>
      <c r="C656" t="s">
        <v>6</v>
      </c>
      <c r="D656" t="s">
        <v>979</v>
      </c>
      <c r="E656" s="5" t="s">
        <v>971</v>
      </c>
      <c r="F656" t="s">
        <v>765</v>
      </c>
    </row>
    <row r="657" spans="1:6" x14ac:dyDescent="0.15">
      <c r="A657" t="s">
        <v>249</v>
      </c>
      <c r="B657" t="s">
        <v>5</v>
      </c>
      <c r="C657" t="s">
        <v>6</v>
      </c>
      <c r="D657" t="s">
        <v>979</v>
      </c>
      <c r="E657" s="5" t="s">
        <v>972</v>
      </c>
      <c r="F657" t="s">
        <v>765</v>
      </c>
    </row>
    <row r="658" spans="1:6" x14ac:dyDescent="0.15">
      <c r="A658" t="s">
        <v>249</v>
      </c>
      <c r="B658" t="s">
        <v>5</v>
      </c>
      <c r="C658" t="s">
        <v>6</v>
      </c>
      <c r="D658" t="s">
        <v>979</v>
      </c>
      <c r="E658" s="5" t="s">
        <v>973</v>
      </c>
      <c r="F658" t="s">
        <v>765</v>
      </c>
    </row>
    <row r="659" spans="1:6" x14ac:dyDescent="0.15">
      <c r="A659" t="s">
        <v>249</v>
      </c>
      <c r="B659" t="s">
        <v>5</v>
      </c>
      <c r="C659" t="s">
        <v>6</v>
      </c>
      <c r="D659" t="s">
        <v>979</v>
      </c>
      <c r="E659" s="5" t="s">
        <v>974</v>
      </c>
      <c r="F659" t="s">
        <v>765</v>
      </c>
    </row>
    <row r="660" spans="1:6" x14ac:dyDescent="0.15">
      <c r="A660" t="s">
        <v>249</v>
      </c>
      <c r="B660" t="s">
        <v>5</v>
      </c>
      <c r="C660" t="s">
        <v>6</v>
      </c>
      <c r="D660" t="s">
        <v>979</v>
      </c>
      <c r="E660" s="5" t="s">
        <v>975</v>
      </c>
      <c r="F660" t="s">
        <v>765</v>
      </c>
    </row>
    <row r="661" spans="1:6" x14ac:dyDescent="0.15">
      <c r="A661" t="s">
        <v>249</v>
      </c>
      <c r="B661" t="s">
        <v>5</v>
      </c>
      <c r="C661" t="s">
        <v>6</v>
      </c>
      <c r="D661" t="s">
        <v>979</v>
      </c>
      <c r="E661" s="5" t="s">
        <v>976</v>
      </c>
      <c r="F661" t="s">
        <v>765</v>
      </c>
    </row>
    <row r="662" spans="1:6" x14ac:dyDescent="0.15">
      <c r="A662" t="s">
        <v>249</v>
      </c>
      <c r="B662" t="s">
        <v>23</v>
      </c>
      <c r="C662" t="s">
        <v>24</v>
      </c>
      <c r="D662" t="s">
        <v>979</v>
      </c>
      <c r="E662" s="5" t="s">
        <v>967</v>
      </c>
      <c r="F662" t="s">
        <v>766</v>
      </c>
    </row>
    <row r="663" spans="1:6" x14ac:dyDescent="0.15">
      <c r="A663" t="s">
        <v>249</v>
      </c>
      <c r="B663" t="s">
        <v>5</v>
      </c>
      <c r="C663" t="s">
        <v>6</v>
      </c>
      <c r="D663" t="s">
        <v>979</v>
      </c>
      <c r="E663" s="5" t="s">
        <v>968</v>
      </c>
      <c r="F663" t="s">
        <v>766</v>
      </c>
    </row>
    <row r="664" spans="1:6" x14ac:dyDescent="0.15">
      <c r="A664" t="s">
        <v>249</v>
      </c>
      <c r="B664" t="s">
        <v>5</v>
      </c>
      <c r="C664" t="s">
        <v>6</v>
      </c>
      <c r="D664" t="s">
        <v>979</v>
      </c>
      <c r="E664" s="5" t="s">
        <v>969</v>
      </c>
      <c r="F664" t="s">
        <v>766</v>
      </c>
    </row>
    <row r="665" spans="1:6" x14ac:dyDescent="0.15">
      <c r="A665" t="s">
        <v>249</v>
      </c>
      <c r="B665" t="s">
        <v>5</v>
      </c>
      <c r="C665" t="s">
        <v>6</v>
      </c>
      <c r="D665" t="s">
        <v>979</v>
      </c>
      <c r="E665" s="5" t="s">
        <v>970</v>
      </c>
      <c r="F665" t="s">
        <v>766</v>
      </c>
    </row>
    <row r="666" spans="1:6" x14ac:dyDescent="0.15">
      <c r="A666" t="s">
        <v>249</v>
      </c>
      <c r="B666" t="s">
        <v>5</v>
      </c>
      <c r="C666" t="s">
        <v>6</v>
      </c>
      <c r="D666" t="s">
        <v>979</v>
      </c>
      <c r="E666" s="5" t="s">
        <v>971</v>
      </c>
      <c r="F666" t="s">
        <v>766</v>
      </c>
    </row>
    <row r="667" spans="1:6" x14ac:dyDescent="0.15">
      <c r="A667" t="s">
        <v>249</v>
      </c>
      <c r="B667" t="s">
        <v>5</v>
      </c>
      <c r="C667" t="s">
        <v>6</v>
      </c>
      <c r="D667" t="s">
        <v>979</v>
      </c>
      <c r="E667" s="5" t="s">
        <v>972</v>
      </c>
      <c r="F667" t="s">
        <v>766</v>
      </c>
    </row>
    <row r="668" spans="1:6" x14ac:dyDescent="0.15">
      <c r="A668" t="s">
        <v>249</v>
      </c>
      <c r="B668" t="s">
        <v>5</v>
      </c>
      <c r="C668" t="s">
        <v>6</v>
      </c>
      <c r="D668" t="s">
        <v>979</v>
      </c>
      <c r="E668" s="5" t="s">
        <v>973</v>
      </c>
      <c r="F668" t="s">
        <v>766</v>
      </c>
    </row>
    <row r="669" spans="1:6" x14ac:dyDescent="0.15">
      <c r="A669" t="s">
        <v>249</v>
      </c>
      <c r="B669" t="s">
        <v>5</v>
      </c>
      <c r="C669" t="s">
        <v>6</v>
      </c>
      <c r="D669" t="s">
        <v>979</v>
      </c>
      <c r="E669" s="5" t="s">
        <v>974</v>
      </c>
      <c r="F669" t="s">
        <v>766</v>
      </c>
    </row>
    <row r="670" spans="1:6" x14ac:dyDescent="0.15">
      <c r="A670" t="s">
        <v>249</v>
      </c>
      <c r="B670" t="s">
        <v>5</v>
      </c>
      <c r="C670" t="s">
        <v>6</v>
      </c>
      <c r="D670" t="s">
        <v>979</v>
      </c>
      <c r="E670" s="5" t="s">
        <v>975</v>
      </c>
      <c r="F670" t="s">
        <v>766</v>
      </c>
    </row>
    <row r="671" spans="1:6" x14ac:dyDescent="0.15">
      <c r="A671" t="s">
        <v>249</v>
      </c>
      <c r="B671" t="s">
        <v>5</v>
      </c>
      <c r="C671" t="s">
        <v>6</v>
      </c>
      <c r="D671" t="s">
        <v>979</v>
      </c>
      <c r="E671" s="5" t="s">
        <v>976</v>
      </c>
      <c r="F671" t="s">
        <v>766</v>
      </c>
    </row>
    <row r="672" spans="1:6" x14ac:dyDescent="0.15">
      <c r="A672" t="s">
        <v>250</v>
      </c>
      <c r="B672" t="s">
        <v>23</v>
      </c>
      <c r="C672" t="s">
        <v>24</v>
      </c>
      <c r="D672" t="s">
        <v>979</v>
      </c>
      <c r="E672" s="5" t="s">
        <v>967</v>
      </c>
      <c r="F672" t="s">
        <v>767</v>
      </c>
    </row>
    <row r="673" spans="1:6" x14ac:dyDescent="0.15">
      <c r="A673" t="s">
        <v>250</v>
      </c>
      <c r="B673" t="s">
        <v>5</v>
      </c>
      <c r="C673" t="s">
        <v>6</v>
      </c>
      <c r="D673" t="s">
        <v>979</v>
      </c>
      <c r="E673" s="5" t="s">
        <v>968</v>
      </c>
      <c r="F673" t="s">
        <v>767</v>
      </c>
    </row>
    <row r="674" spans="1:6" x14ac:dyDescent="0.15">
      <c r="A674" t="s">
        <v>250</v>
      </c>
      <c r="B674" t="s">
        <v>5</v>
      </c>
      <c r="C674" t="s">
        <v>6</v>
      </c>
      <c r="D674" t="s">
        <v>979</v>
      </c>
      <c r="E674" s="5" t="s">
        <v>969</v>
      </c>
      <c r="F674" t="s">
        <v>767</v>
      </c>
    </row>
    <row r="675" spans="1:6" x14ac:dyDescent="0.15">
      <c r="A675" t="s">
        <v>250</v>
      </c>
      <c r="B675" t="s">
        <v>5</v>
      </c>
      <c r="C675" t="s">
        <v>6</v>
      </c>
      <c r="D675" t="s">
        <v>979</v>
      </c>
      <c r="E675" s="5" t="s">
        <v>970</v>
      </c>
      <c r="F675" t="s">
        <v>767</v>
      </c>
    </row>
    <row r="676" spans="1:6" x14ac:dyDescent="0.15">
      <c r="A676" t="s">
        <v>250</v>
      </c>
      <c r="B676" t="s">
        <v>5</v>
      </c>
      <c r="C676" t="s">
        <v>6</v>
      </c>
      <c r="D676" t="s">
        <v>979</v>
      </c>
      <c r="E676" s="5" t="s">
        <v>971</v>
      </c>
      <c r="F676" t="s">
        <v>767</v>
      </c>
    </row>
    <row r="677" spans="1:6" x14ac:dyDescent="0.15">
      <c r="A677" t="s">
        <v>250</v>
      </c>
      <c r="B677" t="s">
        <v>5</v>
      </c>
      <c r="C677" t="s">
        <v>6</v>
      </c>
      <c r="D677" t="s">
        <v>979</v>
      </c>
      <c r="E677" s="5" t="s">
        <v>972</v>
      </c>
      <c r="F677" t="s">
        <v>767</v>
      </c>
    </row>
    <row r="678" spans="1:6" x14ac:dyDescent="0.15">
      <c r="A678" t="s">
        <v>250</v>
      </c>
      <c r="B678" t="s">
        <v>5</v>
      </c>
      <c r="C678" t="s">
        <v>6</v>
      </c>
      <c r="D678" t="s">
        <v>979</v>
      </c>
      <c r="E678" s="5" t="s">
        <v>973</v>
      </c>
      <c r="F678" t="s">
        <v>767</v>
      </c>
    </row>
    <row r="679" spans="1:6" x14ac:dyDescent="0.15">
      <c r="A679" t="s">
        <v>250</v>
      </c>
      <c r="B679" t="s">
        <v>5</v>
      </c>
      <c r="C679" t="s">
        <v>6</v>
      </c>
      <c r="D679" t="s">
        <v>979</v>
      </c>
      <c r="E679" s="5" t="s">
        <v>974</v>
      </c>
      <c r="F679" t="s">
        <v>767</v>
      </c>
    </row>
    <row r="680" spans="1:6" x14ac:dyDescent="0.15">
      <c r="A680" t="s">
        <v>250</v>
      </c>
      <c r="B680" t="s">
        <v>5</v>
      </c>
      <c r="C680" t="s">
        <v>6</v>
      </c>
      <c r="D680" t="s">
        <v>979</v>
      </c>
      <c r="E680" s="5" t="s">
        <v>975</v>
      </c>
      <c r="F680" t="s">
        <v>767</v>
      </c>
    </row>
    <row r="681" spans="1:6" x14ac:dyDescent="0.15">
      <c r="A681" t="s">
        <v>250</v>
      </c>
      <c r="B681" t="s">
        <v>5</v>
      </c>
      <c r="C681" t="s">
        <v>6</v>
      </c>
      <c r="D681" t="s">
        <v>979</v>
      </c>
      <c r="E681" s="5" t="s">
        <v>976</v>
      </c>
      <c r="F681" t="s">
        <v>767</v>
      </c>
    </row>
    <row r="682" spans="1:6" x14ac:dyDescent="0.15">
      <c r="A682" t="s">
        <v>250</v>
      </c>
      <c r="B682" t="s">
        <v>23</v>
      </c>
      <c r="C682" t="s">
        <v>24</v>
      </c>
      <c r="D682" t="s">
        <v>979</v>
      </c>
      <c r="E682" s="5" t="s">
        <v>967</v>
      </c>
      <c r="F682" t="s">
        <v>768</v>
      </c>
    </row>
    <row r="683" spans="1:6" x14ac:dyDescent="0.15">
      <c r="A683" t="s">
        <v>250</v>
      </c>
      <c r="B683" t="s">
        <v>5</v>
      </c>
      <c r="C683" t="s">
        <v>6</v>
      </c>
      <c r="D683" t="s">
        <v>979</v>
      </c>
      <c r="E683" s="5" t="s">
        <v>968</v>
      </c>
      <c r="F683" t="s">
        <v>768</v>
      </c>
    </row>
    <row r="684" spans="1:6" x14ac:dyDescent="0.15">
      <c r="A684" t="s">
        <v>250</v>
      </c>
      <c r="B684" t="s">
        <v>5</v>
      </c>
      <c r="C684" t="s">
        <v>6</v>
      </c>
      <c r="D684" t="s">
        <v>979</v>
      </c>
      <c r="E684" s="5" t="s">
        <v>969</v>
      </c>
      <c r="F684" t="s">
        <v>768</v>
      </c>
    </row>
    <row r="685" spans="1:6" x14ac:dyDescent="0.15">
      <c r="A685" t="s">
        <v>250</v>
      </c>
      <c r="B685" t="s">
        <v>5</v>
      </c>
      <c r="C685" t="s">
        <v>6</v>
      </c>
      <c r="D685" t="s">
        <v>979</v>
      </c>
      <c r="E685" s="5" t="s">
        <v>970</v>
      </c>
      <c r="F685" t="s">
        <v>768</v>
      </c>
    </row>
    <row r="686" spans="1:6" x14ac:dyDescent="0.15">
      <c r="A686" t="s">
        <v>250</v>
      </c>
      <c r="B686" t="s">
        <v>5</v>
      </c>
      <c r="C686" t="s">
        <v>6</v>
      </c>
      <c r="D686" t="s">
        <v>979</v>
      </c>
      <c r="E686" s="5" t="s">
        <v>971</v>
      </c>
      <c r="F686" t="s">
        <v>768</v>
      </c>
    </row>
    <row r="687" spans="1:6" x14ac:dyDescent="0.15">
      <c r="A687" t="s">
        <v>250</v>
      </c>
      <c r="B687" t="s">
        <v>5</v>
      </c>
      <c r="C687" t="s">
        <v>6</v>
      </c>
      <c r="D687" t="s">
        <v>979</v>
      </c>
      <c r="E687" s="5" t="s">
        <v>972</v>
      </c>
      <c r="F687" t="s">
        <v>768</v>
      </c>
    </row>
    <row r="688" spans="1:6" x14ac:dyDescent="0.15">
      <c r="A688" t="s">
        <v>250</v>
      </c>
      <c r="B688" t="s">
        <v>5</v>
      </c>
      <c r="C688" t="s">
        <v>6</v>
      </c>
      <c r="D688" t="s">
        <v>979</v>
      </c>
      <c r="E688" s="5" t="s">
        <v>973</v>
      </c>
      <c r="F688" t="s">
        <v>768</v>
      </c>
    </row>
    <row r="689" spans="1:6" x14ac:dyDescent="0.15">
      <c r="A689" t="s">
        <v>250</v>
      </c>
      <c r="B689" t="s">
        <v>5</v>
      </c>
      <c r="C689" t="s">
        <v>6</v>
      </c>
      <c r="D689" t="s">
        <v>979</v>
      </c>
      <c r="E689" s="5" t="s">
        <v>974</v>
      </c>
      <c r="F689" t="s">
        <v>768</v>
      </c>
    </row>
    <row r="690" spans="1:6" x14ac:dyDescent="0.15">
      <c r="A690" t="s">
        <v>250</v>
      </c>
      <c r="B690" t="s">
        <v>5</v>
      </c>
      <c r="C690" t="s">
        <v>6</v>
      </c>
      <c r="D690" t="s">
        <v>979</v>
      </c>
      <c r="E690" s="5" t="s">
        <v>975</v>
      </c>
      <c r="F690" t="s">
        <v>768</v>
      </c>
    </row>
    <row r="691" spans="1:6" x14ac:dyDescent="0.15">
      <c r="A691" t="s">
        <v>250</v>
      </c>
      <c r="B691" t="s">
        <v>5</v>
      </c>
      <c r="C691" t="s">
        <v>6</v>
      </c>
      <c r="D691" t="s">
        <v>979</v>
      </c>
      <c r="E691" s="5" t="s">
        <v>976</v>
      </c>
      <c r="F691" t="s">
        <v>768</v>
      </c>
    </row>
    <row r="692" spans="1:6" x14ac:dyDescent="0.15">
      <c r="A692" t="s">
        <v>250</v>
      </c>
      <c r="B692" t="s">
        <v>23</v>
      </c>
      <c r="C692" t="s">
        <v>24</v>
      </c>
      <c r="D692" t="s">
        <v>979</v>
      </c>
      <c r="E692" s="5" t="s">
        <v>967</v>
      </c>
      <c r="F692" t="s">
        <v>769</v>
      </c>
    </row>
    <row r="693" spans="1:6" x14ac:dyDescent="0.15">
      <c r="A693" t="s">
        <v>250</v>
      </c>
      <c r="B693" t="s">
        <v>5</v>
      </c>
      <c r="C693" t="s">
        <v>6</v>
      </c>
      <c r="D693" t="s">
        <v>979</v>
      </c>
      <c r="E693" s="5" t="s">
        <v>968</v>
      </c>
      <c r="F693" t="s">
        <v>769</v>
      </c>
    </row>
    <row r="694" spans="1:6" x14ac:dyDescent="0.15">
      <c r="A694" t="s">
        <v>250</v>
      </c>
      <c r="B694" t="s">
        <v>5</v>
      </c>
      <c r="C694" t="s">
        <v>6</v>
      </c>
      <c r="D694" t="s">
        <v>979</v>
      </c>
      <c r="E694" s="5" t="s">
        <v>969</v>
      </c>
      <c r="F694" t="s">
        <v>769</v>
      </c>
    </row>
    <row r="695" spans="1:6" x14ac:dyDescent="0.15">
      <c r="A695" t="s">
        <v>250</v>
      </c>
      <c r="B695" t="s">
        <v>5</v>
      </c>
      <c r="C695" t="s">
        <v>6</v>
      </c>
      <c r="D695" t="s">
        <v>979</v>
      </c>
      <c r="E695" s="5" t="s">
        <v>970</v>
      </c>
      <c r="F695" t="s">
        <v>769</v>
      </c>
    </row>
    <row r="696" spans="1:6" x14ac:dyDescent="0.15">
      <c r="A696" t="s">
        <v>250</v>
      </c>
      <c r="B696" t="s">
        <v>5</v>
      </c>
      <c r="C696" t="s">
        <v>6</v>
      </c>
      <c r="D696" t="s">
        <v>979</v>
      </c>
      <c r="E696" s="5" t="s">
        <v>971</v>
      </c>
      <c r="F696" t="s">
        <v>769</v>
      </c>
    </row>
    <row r="697" spans="1:6" x14ac:dyDescent="0.15">
      <c r="A697" t="s">
        <v>250</v>
      </c>
      <c r="B697" t="s">
        <v>5</v>
      </c>
      <c r="C697" t="s">
        <v>6</v>
      </c>
      <c r="D697" t="s">
        <v>979</v>
      </c>
      <c r="E697" s="5" t="s">
        <v>972</v>
      </c>
      <c r="F697" t="s">
        <v>769</v>
      </c>
    </row>
    <row r="698" spans="1:6" x14ac:dyDescent="0.15">
      <c r="A698" t="s">
        <v>250</v>
      </c>
      <c r="B698" t="s">
        <v>5</v>
      </c>
      <c r="C698" t="s">
        <v>6</v>
      </c>
      <c r="D698" t="s">
        <v>979</v>
      </c>
      <c r="E698" s="5" t="s">
        <v>973</v>
      </c>
      <c r="F698" t="s">
        <v>769</v>
      </c>
    </row>
    <row r="699" spans="1:6" x14ac:dyDescent="0.15">
      <c r="A699" t="s">
        <v>250</v>
      </c>
      <c r="B699" t="s">
        <v>5</v>
      </c>
      <c r="C699" t="s">
        <v>6</v>
      </c>
      <c r="D699" t="s">
        <v>979</v>
      </c>
      <c r="E699" s="5" t="s">
        <v>974</v>
      </c>
      <c r="F699" t="s">
        <v>769</v>
      </c>
    </row>
    <row r="700" spans="1:6" x14ac:dyDescent="0.15">
      <c r="A700" t="s">
        <v>250</v>
      </c>
      <c r="B700" t="s">
        <v>5</v>
      </c>
      <c r="C700" t="s">
        <v>6</v>
      </c>
      <c r="D700" t="s">
        <v>979</v>
      </c>
      <c r="E700" s="5" t="s">
        <v>975</v>
      </c>
      <c r="F700" t="s">
        <v>769</v>
      </c>
    </row>
    <row r="701" spans="1:6" x14ac:dyDescent="0.15">
      <c r="A701" t="s">
        <v>250</v>
      </c>
      <c r="B701" t="s">
        <v>5</v>
      </c>
      <c r="C701" t="s">
        <v>6</v>
      </c>
      <c r="D701" t="s">
        <v>979</v>
      </c>
      <c r="E701" s="5" t="s">
        <v>976</v>
      </c>
      <c r="F701" t="s">
        <v>769</v>
      </c>
    </row>
    <row r="702" spans="1:6" x14ac:dyDescent="0.15">
      <c r="A702" t="s">
        <v>250</v>
      </c>
      <c r="B702" t="s">
        <v>23</v>
      </c>
      <c r="C702" t="s">
        <v>24</v>
      </c>
      <c r="D702" t="s">
        <v>979</v>
      </c>
      <c r="E702" s="5" t="s">
        <v>967</v>
      </c>
      <c r="F702" t="s">
        <v>770</v>
      </c>
    </row>
    <row r="703" spans="1:6" x14ac:dyDescent="0.15">
      <c r="A703" t="s">
        <v>250</v>
      </c>
      <c r="B703" t="s">
        <v>5</v>
      </c>
      <c r="C703" t="s">
        <v>6</v>
      </c>
      <c r="D703" t="s">
        <v>979</v>
      </c>
      <c r="E703" s="5" t="s">
        <v>968</v>
      </c>
      <c r="F703" t="s">
        <v>770</v>
      </c>
    </row>
    <row r="704" spans="1:6" x14ac:dyDescent="0.15">
      <c r="A704" t="s">
        <v>250</v>
      </c>
      <c r="B704" t="s">
        <v>5</v>
      </c>
      <c r="C704" t="s">
        <v>6</v>
      </c>
      <c r="D704" t="s">
        <v>979</v>
      </c>
      <c r="E704" s="5" t="s">
        <v>969</v>
      </c>
      <c r="F704" t="s">
        <v>770</v>
      </c>
    </row>
    <row r="705" spans="1:6" x14ac:dyDescent="0.15">
      <c r="A705" t="s">
        <v>250</v>
      </c>
      <c r="B705" t="s">
        <v>5</v>
      </c>
      <c r="C705" t="s">
        <v>6</v>
      </c>
      <c r="D705" t="s">
        <v>979</v>
      </c>
      <c r="E705" s="5" t="s">
        <v>970</v>
      </c>
      <c r="F705" t="s">
        <v>770</v>
      </c>
    </row>
    <row r="706" spans="1:6" x14ac:dyDescent="0.15">
      <c r="A706" t="s">
        <v>250</v>
      </c>
      <c r="B706" t="s">
        <v>5</v>
      </c>
      <c r="C706" t="s">
        <v>6</v>
      </c>
      <c r="D706" t="s">
        <v>979</v>
      </c>
      <c r="E706" s="5" t="s">
        <v>971</v>
      </c>
      <c r="F706" t="s">
        <v>770</v>
      </c>
    </row>
    <row r="707" spans="1:6" x14ac:dyDescent="0.15">
      <c r="A707" t="s">
        <v>250</v>
      </c>
      <c r="B707" t="s">
        <v>5</v>
      </c>
      <c r="C707" t="s">
        <v>6</v>
      </c>
      <c r="D707" t="s">
        <v>979</v>
      </c>
      <c r="E707" s="5" t="s">
        <v>972</v>
      </c>
      <c r="F707" t="s">
        <v>770</v>
      </c>
    </row>
    <row r="708" spans="1:6" x14ac:dyDescent="0.15">
      <c r="A708" t="s">
        <v>250</v>
      </c>
      <c r="B708" t="s">
        <v>5</v>
      </c>
      <c r="C708" t="s">
        <v>6</v>
      </c>
      <c r="D708" t="s">
        <v>979</v>
      </c>
      <c r="E708" s="5" t="s">
        <v>973</v>
      </c>
      <c r="F708" t="s">
        <v>770</v>
      </c>
    </row>
    <row r="709" spans="1:6" x14ac:dyDescent="0.15">
      <c r="A709" t="s">
        <v>250</v>
      </c>
      <c r="B709" t="s">
        <v>5</v>
      </c>
      <c r="C709" t="s">
        <v>6</v>
      </c>
      <c r="D709" t="s">
        <v>979</v>
      </c>
      <c r="E709" s="5" t="s">
        <v>974</v>
      </c>
      <c r="F709" t="s">
        <v>770</v>
      </c>
    </row>
    <row r="710" spans="1:6" x14ac:dyDescent="0.15">
      <c r="A710" t="s">
        <v>250</v>
      </c>
      <c r="B710" t="s">
        <v>5</v>
      </c>
      <c r="C710" t="s">
        <v>6</v>
      </c>
      <c r="D710" t="s">
        <v>979</v>
      </c>
      <c r="E710" s="5" t="s">
        <v>975</v>
      </c>
      <c r="F710" t="s">
        <v>770</v>
      </c>
    </row>
    <row r="711" spans="1:6" x14ac:dyDescent="0.15">
      <c r="A711" t="s">
        <v>250</v>
      </c>
      <c r="B711" t="s">
        <v>5</v>
      </c>
      <c r="C711" t="s">
        <v>6</v>
      </c>
      <c r="D711" t="s">
        <v>979</v>
      </c>
      <c r="E711" s="5" t="s">
        <v>976</v>
      </c>
      <c r="F711" t="s">
        <v>770</v>
      </c>
    </row>
    <row r="712" spans="1:6" x14ac:dyDescent="0.15">
      <c r="A712" t="s">
        <v>251</v>
      </c>
      <c r="B712" t="s">
        <v>23</v>
      </c>
      <c r="C712" t="s">
        <v>24</v>
      </c>
      <c r="D712" t="s">
        <v>979</v>
      </c>
      <c r="E712" s="5" t="s">
        <v>967</v>
      </c>
      <c r="F712" t="s">
        <v>771</v>
      </c>
    </row>
    <row r="713" spans="1:6" x14ac:dyDescent="0.15">
      <c r="A713" t="s">
        <v>251</v>
      </c>
      <c r="B713" t="s">
        <v>5</v>
      </c>
      <c r="C713" t="s">
        <v>6</v>
      </c>
      <c r="D713" t="s">
        <v>979</v>
      </c>
      <c r="E713" s="5" t="s">
        <v>968</v>
      </c>
      <c r="F713" t="s">
        <v>771</v>
      </c>
    </row>
    <row r="714" spans="1:6" x14ac:dyDescent="0.15">
      <c r="A714" t="s">
        <v>251</v>
      </c>
      <c r="B714" t="s">
        <v>5</v>
      </c>
      <c r="C714" t="s">
        <v>6</v>
      </c>
      <c r="D714" t="s">
        <v>979</v>
      </c>
      <c r="E714" s="5" t="s">
        <v>969</v>
      </c>
      <c r="F714" t="s">
        <v>771</v>
      </c>
    </row>
    <row r="715" spans="1:6" x14ac:dyDescent="0.15">
      <c r="A715" t="s">
        <v>251</v>
      </c>
      <c r="B715" t="s">
        <v>5</v>
      </c>
      <c r="C715" t="s">
        <v>6</v>
      </c>
      <c r="D715" t="s">
        <v>979</v>
      </c>
      <c r="E715" s="5" t="s">
        <v>970</v>
      </c>
      <c r="F715" t="s">
        <v>771</v>
      </c>
    </row>
    <row r="716" spans="1:6" x14ac:dyDescent="0.15">
      <c r="A716" t="s">
        <v>251</v>
      </c>
      <c r="B716" t="s">
        <v>5</v>
      </c>
      <c r="C716" t="s">
        <v>6</v>
      </c>
      <c r="D716" t="s">
        <v>979</v>
      </c>
      <c r="E716" s="5" t="s">
        <v>971</v>
      </c>
      <c r="F716" t="s">
        <v>771</v>
      </c>
    </row>
    <row r="717" spans="1:6" x14ac:dyDescent="0.15">
      <c r="A717" t="s">
        <v>251</v>
      </c>
      <c r="B717" t="s">
        <v>5</v>
      </c>
      <c r="C717" t="s">
        <v>6</v>
      </c>
      <c r="D717" t="s">
        <v>979</v>
      </c>
      <c r="E717" s="5" t="s">
        <v>972</v>
      </c>
      <c r="F717" t="s">
        <v>771</v>
      </c>
    </row>
    <row r="718" spans="1:6" x14ac:dyDescent="0.15">
      <c r="A718" t="s">
        <v>251</v>
      </c>
      <c r="B718" t="s">
        <v>5</v>
      </c>
      <c r="C718" t="s">
        <v>6</v>
      </c>
      <c r="D718" t="s">
        <v>979</v>
      </c>
      <c r="E718" s="5" t="s">
        <v>973</v>
      </c>
      <c r="F718" t="s">
        <v>771</v>
      </c>
    </row>
    <row r="719" spans="1:6" x14ac:dyDescent="0.15">
      <c r="A719" t="s">
        <v>251</v>
      </c>
      <c r="B719" t="s">
        <v>5</v>
      </c>
      <c r="C719" t="s">
        <v>6</v>
      </c>
      <c r="D719" t="s">
        <v>979</v>
      </c>
      <c r="E719" s="5" t="s">
        <v>974</v>
      </c>
      <c r="F719" t="s">
        <v>771</v>
      </c>
    </row>
    <row r="720" spans="1:6" x14ac:dyDescent="0.15">
      <c r="A720" t="s">
        <v>251</v>
      </c>
      <c r="B720" t="s">
        <v>5</v>
      </c>
      <c r="C720" t="s">
        <v>6</v>
      </c>
      <c r="D720" t="s">
        <v>979</v>
      </c>
      <c r="E720" s="5" t="s">
        <v>975</v>
      </c>
      <c r="F720" t="s">
        <v>771</v>
      </c>
    </row>
    <row r="721" spans="1:6" x14ac:dyDescent="0.15">
      <c r="A721" t="s">
        <v>251</v>
      </c>
      <c r="B721" t="s">
        <v>5</v>
      </c>
      <c r="C721" t="s">
        <v>6</v>
      </c>
      <c r="D721" t="s">
        <v>979</v>
      </c>
      <c r="E721" s="5" t="s">
        <v>976</v>
      </c>
      <c r="F721" t="s">
        <v>771</v>
      </c>
    </row>
    <row r="722" spans="1:6" x14ac:dyDescent="0.15">
      <c r="A722" t="s">
        <v>251</v>
      </c>
      <c r="B722" t="s">
        <v>23</v>
      </c>
      <c r="C722" t="s">
        <v>24</v>
      </c>
      <c r="D722" t="s">
        <v>979</v>
      </c>
      <c r="E722" s="5" t="s">
        <v>967</v>
      </c>
      <c r="F722" t="s">
        <v>772</v>
      </c>
    </row>
    <row r="723" spans="1:6" x14ac:dyDescent="0.15">
      <c r="A723" t="s">
        <v>251</v>
      </c>
      <c r="B723" t="s">
        <v>5</v>
      </c>
      <c r="C723" t="s">
        <v>6</v>
      </c>
      <c r="D723" t="s">
        <v>979</v>
      </c>
      <c r="E723" s="5" t="s">
        <v>968</v>
      </c>
      <c r="F723" t="s">
        <v>772</v>
      </c>
    </row>
    <row r="724" spans="1:6" x14ac:dyDescent="0.15">
      <c r="A724" t="s">
        <v>251</v>
      </c>
      <c r="B724" t="s">
        <v>5</v>
      </c>
      <c r="C724" t="s">
        <v>6</v>
      </c>
      <c r="D724" t="s">
        <v>979</v>
      </c>
      <c r="E724" s="5" t="s">
        <v>969</v>
      </c>
      <c r="F724" t="s">
        <v>772</v>
      </c>
    </row>
    <row r="725" spans="1:6" x14ac:dyDescent="0.15">
      <c r="A725" t="s">
        <v>251</v>
      </c>
      <c r="B725" t="s">
        <v>5</v>
      </c>
      <c r="C725" t="s">
        <v>6</v>
      </c>
      <c r="D725" t="s">
        <v>979</v>
      </c>
      <c r="E725" s="5" t="s">
        <v>970</v>
      </c>
      <c r="F725" t="s">
        <v>772</v>
      </c>
    </row>
    <row r="726" spans="1:6" x14ac:dyDescent="0.15">
      <c r="A726" t="s">
        <v>251</v>
      </c>
      <c r="B726" t="s">
        <v>5</v>
      </c>
      <c r="C726" t="s">
        <v>6</v>
      </c>
      <c r="D726" t="s">
        <v>979</v>
      </c>
      <c r="E726" s="5" t="s">
        <v>971</v>
      </c>
      <c r="F726" t="s">
        <v>772</v>
      </c>
    </row>
    <row r="727" spans="1:6" x14ac:dyDescent="0.15">
      <c r="A727" t="s">
        <v>251</v>
      </c>
      <c r="B727" t="s">
        <v>5</v>
      </c>
      <c r="C727" t="s">
        <v>6</v>
      </c>
      <c r="D727" t="s">
        <v>979</v>
      </c>
      <c r="E727" s="5" t="s">
        <v>972</v>
      </c>
      <c r="F727" t="s">
        <v>772</v>
      </c>
    </row>
    <row r="728" spans="1:6" x14ac:dyDescent="0.15">
      <c r="A728" t="s">
        <v>251</v>
      </c>
      <c r="B728" t="s">
        <v>5</v>
      </c>
      <c r="C728" t="s">
        <v>6</v>
      </c>
      <c r="D728" t="s">
        <v>979</v>
      </c>
      <c r="E728" s="5" t="s">
        <v>973</v>
      </c>
      <c r="F728" t="s">
        <v>772</v>
      </c>
    </row>
    <row r="729" spans="1:6" x14ac:dyDescent="0.15">
      <c r="A729" t="s">
        <v>251</v>
      </c>
      <c r="B729" t="s">
        <v>5</v>
      </c>
      <c r="C729" t="s">
        <v>6</v>
      </c>
      <c r="D729" t="s">
        <v>979</v>
      </c>
      <c r="E729" s="5" t="s">
        <v>974</v>
      </c>
      <c r="F729" t="s">
        <v>772</v>
      </c>
    </row>
    <row r="730" spans="1:6" x14ac:dyDescent="0.15">
      <c r="A730" t="s">
        <v>251</v>
      </c>
      <c r="B730" t="s">
        <v>5</v>
      </c>
      <c r="C730" t="s">
        <v>6</v>
      </c>
      <c r="D730" t="s">
        <v>979</v>
      </c>
      <c r="E730" s="5" t="s">
        <v>975</v>
      </c>
      <c r="F730" t="s">
        <v>772</v>
      </c>
    </row>
    <row r="731" spans="1:6" x14ac:dyDescent="0.15">
      <c r="A731" t="s">
        <v>251</v>
      </c>
      <c r="B731" t="s">
        <v>5</v>
      </c>
      <c r="C731" t="s">
        <v>6</v>
      </c>
      <c r="D731" t="s">
        <v>979</v>
      </c>
      <c r="E731" s="5" t="s">
        <v>976</v>
      </c>
      <c r="F731" t="s">
        <v>772</v>
      </c>
    </row>
    <row r="732" spans="1:6" x14ac:dyDescent="0.15">
      <c r="A732" t="s">
        <v>251</v>
      </c>
      <c r="B732" t="s">
        <v>23</v>
      </c>
      <c r="C732" t="s">
        <v>24</v>
      </c>
      <c r="D732" t="s">
        <v>979</v>
      </c>
      <c r="E732" s="5" t="s">
        <v>967</v>
      </c>
      <c r="F732" t="s">
        <v>773</v>
      </c>
    </row>
    <row r="733" spans="1:6" x14ac:dyDescent="0.15">
      <c r="A733" t="s">
        <v>251</v>
      </c>
      <c r="B733" t="s">
        <v>5</v>
      </c>
      <c r="C733" t="s">
        <v>6</v>
      </c>
      <c r="D733" t="s">
        <v>979</v>
      </c>
      <c r="E733" s="5" t="s">
        <v>968</v>
      </c>
      <c r="F733" t="s">
        <v>773</v>
      </c>
    </row>
    <row r="734" spans="1:6" x14ac:dyDescent="0.15">
      <c r="A734" t="s">
        <v>251</v>
      </c>
      <c r="B734" t="s">
        <v>5</v>
      </c>
      <c r="C734" t="s">
        <v>6</v>
      </c>
      <c r="D734" t="s">
        <v>979</v>
      </c>
      <c r="E734" s="5" t="s">
        <v>969</v>
      </c>
      <c r="F734" t="s">
        <v>773</v>
      </c>
    </row>
    <row r="735" spans="1:6" x14ac:dyDescent="0.15">
      <c r="A735" t="s">
        <v>251</v>
      </c>
      <c r="B735" t="s">
        <v>5</v>
      </c>
      <c r="C735" t="s">
        <v>6</v>
      </c>
      <c r="D735" t="s">
        <v>979</v>
      </c>
      <c r="E735" s="5" t="s">
        <v>970</v>
      </c>
      <c r="F735" t="s">
        <v>773</v>
      </c>
    </row>
    <row r="736" spans="1:6" x14ac:dyDescent="0.15">
      <c r="A736" t="s">
        <v>251</v>
      </c>
      <c r="B736" t="s">
        <v>5</v>
      </c>
      <c r="C736" t="s">
        <v>6</v>
      </c>
      <c r="D736" t="s">
        <v>979</v>
      </c>
      <c r="E736" s="5" t="s">
        <v>971</v>
      </c>
      <c r="F736" t="s">
        <v>773</v>
      </c>
    </row>
    <row r="737" spans="1:6" x14ac:dyDescent="0.15">
      <c r="A737" t="s">
        <v>251</v>
      </c>
      <c r="B737" t="s">
        <v>5</v>
      </c>
      <c r="C737" t="s">
        <v>6</v>
      </c>
      <c r="D737" t="s">
        <v>979</v>
      </c>
      <c r="E737" s="5" t="s">
        <v>972</v>
      </c>
      <c r="F737" t="s">
        <v>773</v>
      </c>
    </row>
    <row r="738" spans="1:6" x14ac:dyDescent="0.15">
      <c r="A738" t="s">
        <v>251</v>
      </c>
      <c r="B738" t="s">
        <v>5</v>
      </c>
      <c r="C738" t="s">
        <v>6</v>
      </c>
      <c r="D738" t="s">
        <v>979</v>
      </c>
      <c r="E738" s="5" t="s">
        <v>973</v>
      </c>
      <c r="F738" t="s">
        <v>773</v>
      </c>
    </row>
    <row r="739" spans="1:6" x14ac:dyDescent="0.15">
      <c r="A739" t="s">
        <v>251</v>
      </c>
      <c r="B739" t="s">
        <v>5</v>
      </c>
      <c r="C739" t="s">
        <v>6</v>
      </c>
      <c r="D739" t="s">
        <v>979</v>
      </c>
      <c r="E739" s="5" t="s">
        <v>974</v>
      </c>
      <c r="F739" t="s">
        <v>773</v>
      </c>
    </row>
    <row r="740" spans="1:6" x14ac:dyDescent="0.15">
      <c r="A740" t="s">
        <v>251</v>
      </c>
      <c r="B740" t="s">
        <v>5</v>
      </c>
      <c r="C740" t="s">
        <v>6</v>
      </c>
      <c r="D740" t="s">
        <v>979</v>
      </c>
      <c r="E740" s="5" t="s">
        <v>975</v>
      </c>
      <c r="F740" t="s">
        <v>773</v>
      </c>
    </row>
    <row r="741" spans="1:6" x14ac:dyDescent="0.15">
      <c r="A741" t="s">
        <v>251</v>
      </c>
      <c r="B741" t="s">
        <v>5</v>
      </c>
      <c r="C741" t="s">
        <v>6</v>
      </c>
      <c r="D741" t="s">
        <v>979</v>
      </c>
      <c r="E741" s="5" t="s">
        <v>976</v>
      </c>
      <c r="F741" t="s">
        <v>773</v>
      </c>
    </row>
    <row r="742" spans="1:6" x14ac:dyDescent="0.15">
      <c r="A742" t="s">
        <v>251</v>
      </c>
      <c r="B742" t="s">
        <v>23</v>
      </c>
      <c r="C742" t="s">
        <v>24</v>
      </c>
      <c r="D742" t="s">
        <v>979</v>
      </c>
      <c r="E742" s="5" t="s">
        <v>967</v>
      </c>
      <c r="F742" t="s">
        <v>774</v>
      </c>
    </row>
    <row r="743" spans="1:6" x14ac:dyDescent="0.15">
      <c r="A743" t="s">
        <v>251</v>
      </c>
      <c r="B743" t="s">
        <v>5</v>
      </c>
      <c r="C743" t="s">
        <v>6</v>
      </c>
      <c r="D743" t="s">
        <v>979</v>
      </c>
      <c r="E743" s="5" t="s">
        <v>968</v>
      </c>
      <c r="F743" t="s">
        <v>774</v>
      </c>
    </row>
    <row r="744" spans="1:6" x14ac:dyDescent="0.15">
      <c r="A744" t="s">
        <v>251</v>
      </c>
      <c r="B744" t="s">
        <v>5</v>
      </c>
      <c r="C744" t="s">
        <v>6</v>
      </c>
      <c r="D744" t="s">
        <v>979</v>
      </c>
      <c r="E744" s="5" t="s">
        <v>969</v>
      </c>
      <c r="F744" t="s">
        <v>774</v>
      </c>
    </row>
    <row r="745" spans="1:6" x14ac:dyDescent="0.15">
      <c r="A745" t="s">
        <v>251</v>
      </c>
      <c r="B745" t="s">
        <v>5</v>
      </c>
      <c r="C745" t="s">
        <v>6</v>
      </c>
      <c r="D745" t="s">
        <v>979</v>
      </c>
      <c r="E745" s="5" t="s">
        <v>970</v>
      </c>
      <c r="F745" t="s">
        <v>774</v>
      </c>
    </row>
    <row r="746" spans="1:6" x14ac:dyDescent="0.15">
      <c r="A746" t="s">
        <v>251</v>
      </c>
      <c r="B746" t="s">
        <v>5</v>
      </c>
      <c r="C746" t="s">
        <v>6</v>
      </c>
      <c r="D746" t="s">
        <v>979</v>
      </c>
      <c r="E746" s="5" t="s">
        <v>971</v>
      </c>
      <c r="F746" t="s">
        <v>774</v>
      </c>
    </row>
    <row r="747" spans="1:6" x14ac:dyDescent="0.15">
      <c r="A747" t="s">
        <v>251</v>
      </c>
      <c r="B747" t="s">
        <v>5</v>
      </c>
      <c r="C747" t="s">
        <v>6</v>
      </c>
      <c r="D747" t="s">
        <v>979</v>
      </c>
      <c r="E747" s="5" t="s">
        <v>972</v>
      </c>
      <c r="F747" t="s">
        <v>774</v>
      </c>
    </row>
    <row r="748" spans="1:6" x14ac:dyDescent="0.15">
      <c r="A748" t="s">
        <v>251</v>
      </c>
      <c r="B748" t="s">
        <v>5</v>
      </c>
      <c r="C748" t="s">
        <v>6</v>
      </c>
      <c r="D748" t="s">
        <v>979</v>
      </c>
      <c r="E748" s="5" t="s">
        <v>973</v>
      </c>
      <c r="F748" t="s">
        <v>774</v>
      </c>
    </row>
    <row r="749" spans="1:6" x14ac:dyDescent="0.15">
      <c r="A749" t="s">
        <v>251</v>
      </c>
      <c r="B749" t="s">
        <v>5</v>
      </c>
      <c r="C749" t="s">
        <v>6</v>
      </c>
      <c r="D749" t="s">
        <v>979</v>
      </c>
      <c r="E749" s="5" t="s">
        <v>974</v>
      </c>
      <c r="F749" t="s">
        <v>774</v>
      </c>
    </row>
    <row r="750" spans="1:6" x14ac:dyDescent="0.15">
      <c r="A750" t="s">
        <v>251</v>
      </c>
      <c r="B750" t="s">
        <v>5</v>
      </c>
      <c r="C750" t="s">
        <v>6</v>
      </c>
      <c r="D750" t="s">
        <v>979</v>
      </c>
      <c r="E750" s="5" t="s">
        <v>975</v>
      </c>
      <c r="F750" t="s">
        <v>774</v>
      </c>
    </row>
    <row r="751" spans="1:6" x14ac:dyDescent="0.15">
      <c r="A751" t="s">
        <v>251</v>
      </c>
      <c r="B751" t="s">
        <v>5</v>
      </c>
      <c r="C751" t="s">
        <v>6</v>
      </c>
      <c r="D751" t="s">
        <v>979</v>
      </c>
      <c r="E751" s="5" t="s">
        <v>976</v>
      </c>
      <c r="F751" t="s">
        <v>774</v>
      </c>
    </row>
    <row r="752" spans="1:6" x14ac:dyDescent="0.15">
      <c r="A752" t="s">
        <v>252</v>
      </c>
      <c r="B752" t="s">
        <v>23</v>
      </c>
      <c r="C752" t="s">
        <v>24</v>
      </c>
      <c r="D752" t="s">
        <v>979</v>
      </c>
      <c r="E752" s="5" t="s">
        <v>967</v>
      </c>
      <c r="F752" t="s">
        <v>775</v>
      </c>
    </row>
    <row r="753" spans="1:6" x14ac:dyDescent="0.15">
      <c r="A753" t="s">
        <v>252</v>
      </c>
      <c r="B753" t="s">
        <v>5</v>
      </c>
      <c r="C753" t="s">
        <v>6</v>
      </c>
      <c r="D753" t="s">
        <v>979</v>
      </c>
      <c r="E753" s="5" t="s">
        <v>968</v>
      </c>
      <c r="F753" t="s">
        <v>775</v>
      </c>
    </row>
    <row r="754" spans="1:6" x14ac:dyDescent="0.15">
      <c r="A754" t="s">
        <v>252</v>
      </c>
      <c r="B754" t="s">
        <v>5</v>
      </c>
      <c r="C754" t="s">
        <v>6</v>
      </c>
      <c r="D754" t="s">
        <v>979</v>
      </c>
      <c r="E754" s="5" t="s">
        <v>969</v>
      </c>
      <c r="F754" t="s">
        <v>775</v>
      </c>
    </row>
    <row r="755" spans="1:6" x14ac:dyDescent="0.15">
      <c r="A755" t="s">
        <v>252</v>
      </c>
      <c r="B755" t="s">
        <v>5</v>
      </c>
      <c r="C755" t="s">
        <v>6</v>
      </c>
      <c r="D755" t="s">
        <v>979</v>
      </c>
      <c r="E755" s="5" t="s">
        <v>970</v>
      </c>
      <c r="F755" t="s">
        <v>775</v>
      </c>
    </row>
    <row r="756" spans="1:6" x14ac:dyDescent="0.15">
      <c r="A756" t="s">
        <v>252</v>
      </c>
      <c r="B756" t="s">
        <v>5</v>
      </c>
      <c r="C756" t="s">
        <v>6</v>
      </c>
      <c r="D756" t="s">
        <v>979</v>
      </c>
      <c r="E756" s="5" t="s">
        <v>971</v>
      </c>
      <c r="F756" t="s">
        <v>775</v>
      </c>
    </row>
    <row r="757" spans="1:6" x14ac:dyDescent="0.15">
      <c r="A757" t="s">
        <v>252</v>
      </c>
      <c r="B757" t="s">
        <v>5</v>
      </c>
      <c r="C757" t="s">
        <v>6</v>
      </c>
      <c r="D757" t="s">
        <v>979</v>
      </c>
      <c r="E757" s="5" t="s">
        <v>972</v>
      </c>
      <c r="F757" t="s">
        <v>775</v>
      </c>
    </row>
    <row r="758" spans="1:6" x14ac:dyDescent="0.15">
      <c r="A758" t="s">
        <v>252</v>
      </c>
      <c r="B758" t="s">
        <v>5</v>
      </c>
      <c r="C758" t="s">
        <v>6</v>
      </c>
      <c r="D758" t="s">
        <v>979</v>
      </c>
      <c r="E758" s="5" t="s">
        <v>973</v>
      </c>
      <c r="F758" t="s">
        <v>775</v>
      </c>
    </row>
    <row r="759" spans="1:6" x14ac:dyDescent="0.15">
      <c r="A759" t="s">
        <v>252</v>
      </c>
      <c r="B759" t="s">
        <v>5</v>
      </c>
      <c r="C759" t="s">
        <v>6</v>
      </c>
      <c r="D759" t="s">
        <v>979</v>
      </c>
      <c r="E759" s="5" t="s">
        <v>974</v>
      </c>
      <c r="F759" t="s">
        <v>775</v>
      </c>
    </row>
    <row r="760" spans="1:6" x14ac:dyDescent="0.15">
      <c r="A760" t="s">
        <v>252</v>
      </c>
      <c r="B760" t="s">
        <v>5</v>
      </c>
      <c r="C760" t="s">
        <v>6</v>
      </c>
      <c r="D760" t="s">
        <v>979</v>
      </c>
      <c r="E760" s="5" t="s">
        <v>975</v>
      </c>
      <c r="F760" t="s">
        <v>775</v>
      </c>
    </row>
    <row r="761" spans="1:6" x14ac:dyDescent="0.15">
      <c r="A761" t="s">
        <v>252</v>
      </c>
      <c r="B761" t="s">
        <v>5</v>
      </c>
      <c r="C761" t="s">
        <v>6</v>
      </c>
      <c r="D761" t="s">
        <v>979</v>
      </c>
      <c r="E761" s="5" t="s">
        <v>976</v>
      </c>
      <c r="F761" t="s">
        <v>775</v>
      </c>
    </row>
    <row r="762" spans="1:6" x14ac:dyDescent="0.15">
      <c r="A762" t="s">
        <v>252</v>
      </c>
      <c r="B762" t="s">
        <v>23</v>
      </c>
      <c r="C762" t="s">
        <v>24</v>
      </c>
      <c r="D762" t="s">
        <v>979</v>
      </c>
      <c r="E762" s="5" t="s">
        <v>967</v>
      </c>
      <c r="F762" t="s">
        <v>776</v>
      </c>
    </row>
    <row r="763" spans="1:6" x14ac:dyDescent="0.15">
      <c r="A763" t="s">
        <v>252</v>
      </c>
      <c r="B763" t="s">
        <v>5</v>
      </c>
      <c r="C763" t="s">
        <v>6</v>
      </c>
      <c r="D763" t="s">
        <v>979</v>
      </c>
      <c r="E763" s="5" t="s">
        <v>968</v>
      </c>
      <c r="F763" t="s">
        <v>776</v>
      </c>
    </row>
    <row r="764" spans="1:6" x14ac:dyDescent="0.15">
      <c r="A764" t="s">
        <v>252</v>
      </c>
      <c r="B764" t="s">
        <v>5</v>
      </c>
      <c r="C764" t="s">
        <v>6</v>
      </c>
      <c r="D764" t="s">
        <v>979</v>
      </c>
      <c r="E764" s="5" t="s">
        <v>969</v>
      </c>
      <c r="F764" t="s">
        <v>776</v>
      </c>
    </row>
    <row r="765" spans="1:6" x14ac:dyDescent="0.15">
      <c r="A765" t="s">
        <v>252</v>
      </c>
      <c r="B765" t="s">
        <v>5</v>
      </c>
      <c r="C765" t="s">
        <v>6</v>
      </c>
      <c r="D765" t="s">
        <v>979</v>
      </c>
      <c r="E765" s="5" t="s">
        <v>970</v>
      </c>
      <c r="F765" t="s">
        <v>776</v>
      </c>
    </row>
    <row r="766" spans="1:6" x14ac:dyDescent="0.15">
      <c r="A766" t="s">
        <v>252</v>
      </c>
      <c r="B766" t="s">
        <v>5</v>
      </c>
      <c r="C766" t="s">
        <v>6</v>
      </c>
      <c r="D766" t="s">
        <v>979</v>
      </c>
      <c r="E766" s="5" t="s">
        <v>971</v>
      </c>
      <c r="F766" t="s">
        <v>776</v>
      </c>
    </row>
    <row r="767" spans="1:6" x14ac:dyDescent="0.15">
      <c r="A767" t="s">
        <v>252</v>
      </c>
      <c r="B767" t="s">
        <v>5</v>
      </c>
      <c r="C767" t="s">
        <v>6</v>
      </c>
      <c r="D767" t="s">
        <v>979</v>
      </c>
      <c r="E767" s="5" t="s">
        <v>972</v>
      </c>
      <c r="F767" t="s">
        <v>776</v>
      </c>
    </row>
    <row r="768" spans="1:6" x14ac:dyDescent="0.15">
      <c r="A768" t="s">
        <v>252</v>
      </c>
      <c r="B768" t="s">
        <v>5</v>
      </c>
      <c r="C768" t="s">
        <v>6</v>
      </c>
      <c r="D768" t="s">
        <v>979</v>
      </c>
      <c r="E768" s="5" t="s">
        <v>973</v>
      </c>
      <c r="F768" t="s">
        <v>776</v>
      </c>
    </row>
    <row r="769" spans="1:6" x14ac:dyDescent="0.15">
      <c r="A769" t="s">
        <v>252</v>
      </c>
      <c r="B769" t="s">
        <v>5</v>
      </c>
      <c r="C769" t="s">
        <v>6</v>
      </c>
      <c r="D769" t="s">
        <v>979</v>
      </c>
      <c r="E769" s="5" t="s">
        <v>974</v>
      </c>
      <c r="F769" t="s">
        <v>776</v>
      </c>
    </row>
    <row r="770" spans="1:6" x14ac:dyDescent="0.15">
      <c r="A770" t="s">
        <v>252</v>
      </c>
      <c r="B770" t="s">
        <v>5</v>
      </c>
      <c r="C770" t="s">
        <v>6</v>
      </c>
      <c r="D770" t="s">
        <v>979</v>
      </c>
      <c r="E770" s="5" t="s">
        <v>975</v>
      </c>
      <c r="F770" t="s">
        <v>776</v>
      </c>
    </row>
    <row r="771" spans="1:6" x14ac:dyDescent="0.15">
      <c r="A771" t="s">
        <v>252</v>
      </c>
      <c r="B771" t="s">
        <v>5</v>
      </c>
      <c r="C771" t="s">
        <v>6</v>
      </c>
      <c r="D771" t="s">
        <v>979</v>
      </c>
      <c r="E771" s="5" t="s">
        <v>976</v>
      </c>
      <c r="F771" t="s">
        <v>776</v>
      </c>
    </row>
    <row r="772" spans="1:6" x14ac:dyDescent="0.15">
      <c r="A772" t="s">
        <v>252</v>
      </c>
      <c r="B772" t="s">
        <v>23</v>
      </c>
      <c r="C772" t="s">
        <v>24</v>
      </c>
      <c r="D772" t="s">
        <v>979</v>
      </c>
      <c r="E772" s="5" t="s">
        <v>967</v>
      </c>
      <c r="F772" t="s">
        <v>777</v>
      </c>
    </row>
    <row r="773" spans="1:6" x14ac:dyDescent="0.15">
      <c r="A773" t="s">
        <v>252</v>
      </c>
      <c r="B773" t="s">
        <v>5</v>
      </c>
      <c r="C773" t="s">
        <v>6</v>
      </c>
      <c r="D773" t="s">
        <v>979</v>
      </c>
      <c r="E773" s="5" t="s">
        <v>968</v>
      </c>
      <c r="F773" t="s">
        <v>777</v>
      </c>
    </row>
    <row r="774" spans="1:6" x14ac:dyDescent="0.15">
      <c r="A774" t="s">
        <v>252</v>
      </c>
      <c r="B774" t="s">
        <v>5</v>
      </c>
      <c r="C774" t="s">
        <v>6</v>
      </c>
      <c r="D774" t="s">
        <v>979</v>
      </c>
      <c r="E774" s="5" t="s">
        <v>969</v>
      </c>
      <c r="F774" t="s">
        <v>777</v>
      </c>
    </row>
    <row r="775" spans="1:6" x14ac:dyDescent="0.15">
      <c r="A775" t="s">
        <v>252</v>
      </c>
      <c r="B775" t="s">
        <v>5</v>
      </c>
      <c r="C775" t="s">
        <v>6</v>
      </c>
      <c r="D775" t="s">
        <v>979</v>
      </c>
      <c r="E775" s="5" t="s">
        <v>970</v>
      </c>
      <c r="F775" t="s">
        <v>777</v>
      </c>
    </row>
    <row r="776" spans="1:6" x14ac:dyDescent="0.15">
      <c r="A776" t="s">
        <v>252</v>
      </c>
      <c r="B776" t="s">
        <v>5</v>
      </c>
      <c r="C776" t="s">
        <v>6</v>
      </c>
      <c r="D776" t="s">
        <v>979</v>
      </c>
      <c r="E776" s="5" t="s">
        <v>971</v>
      </c>
      <c r="F776" t="s">
        <v>777</v>
      </c>
    </row>
    <row r="777" spans="1:6" x14ac:dyDescent="0.15">
      <c r="A777" t="s">
        <v>252</v>
      </c>
      <c r="B777" t="s">
        <v>5</v>
      </c>
      <c r="C777" t="s">
        <v>6</v>
      </c>
      <c r="D777" t="s">
        <v>979</v>
      </c>
      <c r="E777" s="5" t="s">
        <v>972</v>
      </c>
      <c r="F777" t="s">
        <v>777</v>
      </c>
    </row>
    <row r="778" spans="1:6" x14ac:dyDescent="0.15">
      <c r="A778" t="s">
        <v>252</v>
      </c>
      <c r="B778" t="s">
        <v>5</v>
      </c>
      <c r="C778" t="s">
        <v>6</v>
      </c>
      <c r="D778" t="s">
        <v>979</v>
      </c>
      <c r="E778" s="5" t="s">
        <v>973</v>
      </c>
      <c r="F778" t="s">
        <v>777</v>
      </c>
    </row>
    <row r="779" spans="1:6" x14ac:dyDescent="0.15">
      <c r="A779" t="s">
        <v>252</v>
      </c>
      <c r="B779" t="s">
        <v>5</v>
      </c>
      <c r="C779" t="s">
        <v>6</v>
      </c>
      <c r="D779" t="s">
        <v>979</v>
      </c>
      <c r="E779" s="5" t="s">
        <v>974</v>
      </c>
      <c r="F779" t="s">
        <v>777</v>
      </c>
    </row>
    <row r="780" spans="1:6" x14ac:dyDescent="0.15">
      <c r="A780" t="s">
        <v>252</v>
      </c>
      <c r="B780" t="s">
        <v>5</v>
      </c>
      <c r="C780" t="s">
        <v>6</v>
      </c>
      <c r="D780" t="s">
        <v>979</v>
      </c>
      <c r="E780" s="5" t="s">
        <v>975</v>
      </c>
      <c r="F780" t="s">
        <v>777</v>
      </c>
    </row>
    <row r="781" spans="1:6" x14ac:dyDescent="0.15">
      <c r="A781" t="s">
        <v>252</v>
      </c>
      <c r="B781" t="s">
        <v>5</v>
      </c>
      <c r="C781" t="s">
        <v>6</v>
      </c>
      <c r="D781" t="s">
        <v>979</v>
      </c>
      <c r="E781" s="5" t="s">
        <v>976</v>
      </c>
      <c r="F781" t="s">
        <v>777</v>
      </c>
    </row>
    <row r="782" spans="1:6" x14ac:dyDescent="0.15">
      <c r="A782" t="s">
        <v>252</v>
      </c>
      <c r="B782" t="s">
        <v>23</v>
      </c>
      <c r="C782" t="s">
        <v>24</v>
      </c>
      <c r="D782" t="s">
        <v>979</v>
      </c>
      <c r="E782" s="5" t="s">
        <v>967</v>
      </c>
      <c r="F782" t="s">
        <v>778</v>
      </c>
    </row>
    <row r="783" spans="1:6" x14ac:dyDescent="0.15">
      <c r="A783" t="s">
        <v>252</v>
      </c>
      <c r="B783" t="s">
        <v>5</v>
      </c>
      <c r="C783" t="s">
        <v>6</v>
      </c>
      <c r="D783" t="s">
        <v>979</v>
      </c>
      <c r="E783" s="5" t="s">
        <v>968</v>
      </c>
      <c r="F783" t="s">
        <v>778</v>
      </c>
    </row>
    <row r="784" spans="1:6" x14ac:dyDescent="0.15">
      <c r="A784" t="s">
        <v>252</v>
      </c>
      <c r="B784" t="s">
        <v>5</v>
      </c>
      <c r="C784" t="s">
        <v>6</v>
      </c>
      <c r="D784" t="s">
        <v>979</v>
      </c>
      <c r="E784" s="5" t="s">
        <v>969</v>
      </c>
      <c r="F784" t="s">
        <v>778</v>
      </c>
    </row>
    <row r="785" spans="1:6" x14ac:dyDescent="0.15">
      <c r="A785" t="s">
        <v>252</v>
      </c>
      <c r="B785" t="s">
        <v>5</v>
      </c>
      <c r="C785" t="s">
        <v>6</v>
      </c>
      <c r="D785" t="s">
        <v>979</v>
      </c>
      <c r="E785" s="5" t="s">
        <v>970</v>
      </c>
      <c r="F785" t="s">
        <v>778</v>
      </c>
    </row>
    <row r="786" spans="1:6" x14ac:dyDescent="0.15">
      <c r="A786" t="s">
        <v>252</v>
      </c>
      <c r="B786" t="s">
        <v>5</v>
      </c>
      <c r="C786" t="s">
        <v>6</v>
      </c>
      <c r="D786" t="s">
        <v>979</v>
      </c>
      <c r="E786" s="5" t="s">
        <v>971</v>
      </c>
      <c r="F786" t="s">
        <v>778</v>
      </c>
    </row>
    <row r="787" spans="1:6" x14ac:dyDescent="0.15">
      <c r="A787" t="s">
        <v>252</v>
      </c>
      <c r="B787" t="s">
        <v>5</v>
      </c>
      <c r="C787" t="s">
        <v>6</v>
      </c>
      <c r="D787" t="s">
        <v>979</v>
      </c>
      <c r="E787" s="5" t="s">
        <v>972</v>
      </c>
      <c r="F787" t="s">
        <v>778</v>
      </c>
    </row>
    <row r="788" spans="1:6" x14ac:dyDescent="0.15">
      <c r="A788" t="s">
        <v>252</v>
      </c>
      <c r="B788" t="s">
        <v>5</v>
      </c>
      <c r="C788" t="s">
        <v>6</v>
      </c>
      <c r="D788" t="s">
        <v>979</v>
      </c>
      <c r="E788" s="5" t="s">
        <v>973</v>
      </c>
      <c r="F788" t="s">
        <v>778</v>
      </c>
    </row>
    <row r="789" spans="1:6" x14ac:dyDescent="0.15">
      <c r="A789" t="s">
        <v>252</v>
      </c>
      <c r="B789" t="s">
        <v>5</v>
      </c>
      <c r="C789" t="s">
        <v>6</v>
      </c>
      <c r="D789" t="s">
        <v>979</v>
      </c>
      <c r="E789" s="5" t="s">
        <v>974</v>
      </c>
      <c r="F789" t="s">
        <v>778</v>
      </c>
    </row>
    <row r="790" spans="1:6" x14ac:dyDescent="0.15">
      <c r="A790" t="s">
        <v>252</v>
      </c>
      <c r="B790" t="s">
        <v>5</v>
      </c>
      <c r="C790" t="s">
        <v>6</v>
      </c>
      <c r="D790" t="s">
        <v>979</v>
      </c>
      <c r="E790" s="5" t="s">
        <v>975</v>
      </c>
      <c r="F790" t="s">
        <v>778</v>
      </c>
    </row>
    <row r="791" spans="1:6" x14ac:dyDescent="0.15">
      <c r="A791" t="s">
        <v>252</v>
      </c>
      <c r="B791" t="s">
        <v>5</v>
      </c>
      <c r="C791" t="s">
        <v>6</v>
      </c>
      <c r="D791" t="s">
        <v>979</v>
      </c>
      <c r="E791" s="5" t="s">
        <v>976</v>
      </c>
      <c r="F791" t="s">
        <v>778</v>
      </c>
    </row>
    <row r="792" spans="1:6" x14ac:dyDescent="0.15">
      <c r="A792" t="s">
        <v>253</v>
      </c>
      <c r="B792" t="s">
        <v>23</v>
      </c>
      <c r="C792" t="s">
        <v>24</v>
      </c>
      <c r="D792" t="s">
        <v>979</v>
      </c>
      <c r="E792" s="5" t="s">
        <v>967</v>
      </c>
      <c r="F792" t="s">
        <v>779</v>
      </c>
    </row>
    <row r="793" spans="1:6" x14ac:dyDescent="0.15">
      <c r="A793" t="s">
        <v>253</v>
      </c>
      <c r="B793" t="s">
        <v>5</v>
      </c>
      <c r="C793" t="s">
        <v>6</v>
      </c>
      <c r="D793" t="s">
        <v>979</v>
      </c>
      <c r="E793" s="5" t="s">
        <v>968</v>
      </c>
      <c r="F793" t="s">
        <v>779</v>
      </c>
    </row>
    <row r="794" spans="1:6" x14ac:dyDescent="0.15">
      <c r="A794" t="s">
        <v>253</v>
      </c>
      <c r="B794" t="s">
        <v>5</v>
      </c>
      <c r="C794" t="s">
        <v>6</v>
      </c>
      <c r="D794" t="s">
        <v>979</v>
      </c>
      <c r="E794" s="5" t="s">
        <v>969</v>
      </c>
      <c r="F794" t="s">
        <v>779</v>
      </c>
    </row>
    <row r="795" spans="1:6" x14ac:dyDescent="0.15">
      <c r="A795" t="s">
        <v>253</v>
      </c>
      <c r="B795" t="s">
        <v>5</v>
      </c>
      <c r="C795" t="s">
        <v>6</v>
      </c>
      <c r="D795" t="s">
        <v>979</v>
      </c>
      <c r="E795" s="5" t="s">
        <v>970</v>
      </c>
      <c r="F795" t="s">
        <v>779</v>
      </c>
    </row>
    <row r="796" spans="1:6" x14ac:dyDescent="0.15">
      <c r="A796" t="s">
        <v>253</v>
      </c>
      <c r="B796" t="s">
        <v>5</v>
      </c>
      <c r="C796" t="s">
        <v>6</v>
      </c>
      <c r="D796" t="s">
        <v>979</v>
      </c>
      <c r="E796" s="5" t="s">
        <v>971</v>
      </c>
      <c r="F796" t="s">
        <v>779</v>
      </c>
    </row>
    <row r="797" spans="1:6" x14ac:dyDescent="0.15">
      <c r="A797" t="s">
        <v>253</v>
      </c>
      <c r="B797" t="s">
        <v>5</v>
      </c>
      <c r="C797" t="s">
        <v>6</v>
      </c>
      <c r="D797" t="s">
        <v>979</v>
      </c>
      <c r="E797" s="5" t="s">
        <v>972</v>
      </c>
      <c r="F797" t="s">
        <v>779</v>
      </c>
    </row>
    <row r="798" spans="1:6" x14ac:dyDescent="0.15">
      <c r="A798" t="s">
        <v>253</v>
      </c>
      <c r="B798" t="s">
        <v>5</v>
      </c>
      <c r="C798" t="s">
        <v>6</v>
      </c>
      <c r="D798" t="s">
        <v>979</v>
      </c>
      <c r="E798" s="5" t="s">
        <v>973</v>
      </c>
      <c r="F798" t="s">
        <v>779</v>
      </c>
    </row>
    <row r="799" spans="1:6" x14ac:dyDescent="0.15">
      <c r="A799" t="s">
        <v>253</v>
      </c>
      <c r="B799" t="s">
        <v>5</v>
      </c>
      <c r="C799" t="s">
        <v>6</v>
      </c>
      <c r="D799" t="s">
        <v>979</v>
      </c>
      <c r="E799" s="5" t="s">
        <v>974</v>
      </c>
      <c r="F799" t="s">
        <v>779</v>
      </c>
    </row>
    <row r="800" spans="1:6" x14ac:dyDescent="0.15">
      <c r="A800" t="s">
        <v>253</v>
      </c>
      <c r="B800" t="s">
        <v>5</v>
      </c>
      <c r="C800" t="s">
        <v>6</v>
      </c>
      <c r="D800" t="s">
        <v>979</v>
      </c>
      <c r="E800" s="5" t="s">
        <v>975</v>
      </c>
      <c r="F800" t="s">
        <v>779</v>
      </c>
    </row>
    <row r="801" spans="1:6" x14ac:dyDescent="0.15">
      <c r="A801" t="s">
        <v>253</v>
      </c>
      <c r="B801" t="s">
        <v>5</v>
      </c>
      <c r="C801" t="s">
        <v>6</v>
      </c>
      <c r="D801" t="s">
        <v>979</v>
      </c>
      <c r="E801" s="5" t="s">
        <v>976</v>
      </c>
      <c r="F801" t="s">
        <v>779</v>
      </c>
    </row>
    <row r="802" spans="1:6" x14ac:dyDescent="0.15">
      <c r="A802" t="s">
        <v>253</v>
      </c>
      <c r="B802" t="s">
        <v>23</v>
      </c>
      <c r="C802" t="s">
        <v>24</v>
      </c>
      <c r="D802" t="s">
        <v>979</v>
      </c>
      <c r="E802" s="5" t="s">
        <v>967</v>
      </c>
      <c r="F802" t="s">
        <v>780</v>
      </c>
    </row>
    <row r="803" spans="1:6" x14ac:dyDescent="0.15">
      <c r="A803" t="s">
        <v>253</v>
      </c>
      <c r="B803" t="s">
        <v>5</v>
      </c>
      <c r="C803" t="s">
        <v>6</v>
      </c>
      <c r="D803" t="s">
        <v>979</v>
      </c>
      <c r="E803" s="5" t="s">
        <v>968</v>
      </c>
      <c r="F803" t="s">
        <v>780</v>
      </c>
    </row>
    <row r="804" spans="1:6" x14ac:dyDescent="0.15">
      <c r="A804" t="s">
        <v>253</v>
      </c>
      <c r="B804" t="s">
        <v>5</v>
      </c>
      <c r="C804" t="s">
        <v>6</v>
      </c>
      <c r="D804" t="s">
        <v>979</v>
      </c>
      <c r="E804" s="5" t="s">
        <v>969</v>
      </c>
      <c r="F804" t="s">
        <v>780</v>
      </c>
    </row>
    <row r="805" spans="1:6" x14ac:dyDescent="0.15">
      <c r="A805" t="s">
        <v>253</v>
      </c>
      <c r="B805" t="s">
        <v>5</v>
      </c>
      <c r="C805" t="s">
        <v>6</v>
      </c>
      <c r="D805" t="s">
        <v>979</v>
      </c>
      <c r="E805" s="5" t="s">
        <v>970</v>
      </c>
      <c r="F805" t="s">
        <v>780</v>
      </c>
    </row>
    <row r="806" spans="1:6" x14ac:dyDescent="0.15">
      <c r="A806" t="s">
        <v>253</v>
      </c>
      <c r="B806" t="s">
        <v>5</v>
      </c>
      <c r="C806" t="s">
        <v>6</v>
      </c>
      <c r="D806" t="s">
        <v>979</v>
      </c>
      <c r="E806" s="5" t="s">
        <v>971</v>
      </c>
      <c r="F806" t="s">
        <v>780</v>
      </c>
    </row>
    <row r="807" spans="1:6" x14ac:dyDescent="0.15">
      <c r="A807" t="s">
        <v>253</v>
      </c>
      <c r="B807" t="s">
        <v>5</v>
      </c>
      <c r="C807" t="s">
        <v>6</v>
      </c>
      <c r="D807" t="s">
        <v>979</v>
      </c>
      <c r="E807" s="5" t="s">
        <v>972</v>
      </c>
      <c r="F807" t="s">
        <v>780</v>
      </c>
    </row>
    <row r="808" spans="1:6" x14ac:dyDescent="0.15">
      <c r="A808" t="s">
        <v>253</v>
      </c>
      <c r="B808" t="s">
        <v>5</v>
      </c>
      <c r="C808" t="s">
        <v>6</v>
      </c>
      <c r="D808" t="s">
        <v>979</v>
      </c>
      <c r="E808" s="5" t="s">
        <v>973</v>
      </c>
      <c r="F808" t="s">
        <v>780</v>
      </c>
    </row>
    <row r="809" spans="1:6" x14ac:dyDescent="0.15">
      <c r="A809" t="s">
        <v>253</v>
      </c>
      <c r="B809" t="s">
        <v>5</v>
      </c>
      <c r="C809" t="s">
        <v>6</v>
      </c>
      <c r="D809" t="s">
        <v>979</v>
      </c>
      <c r="E809" s="5" t="s">
        <v>974</v>
      </c>
      <c r="F809" t="s">
        <v>780</v>
      </c>
    </row>
    <row r="810" spans="1:6" x14ac:dyDescent="0.15">
      <c r="A810" t="s">
        <v>253</v>
      </c>
      <c r="B810" t="s">
        <v>5</v>
      </c>
      <c r="C810" t="s">
        <v>6</v>
      </c>
      <c r="D810" t="s">
        <v>979</v>
      </c>
      <c r="E810" s="5" t="s">
        <v>975</v>
      </c>
      <c r="F810" t="s">
        <v>780</v>
      </c>
    </row>
    <row r="811" spans="1:6" x14ac:dyDescent="0.15">
      <c r="A811" t="s">
        <v>253</v>
      </c>
      <c r="B811" t="s">
        <v>5</v>
      </c>
      <c r="C811" t="s">
        <v>6</v>
      </c>
      <c r="D811" t="s">
        <v>979</v>
      </c>
      <c r="E811" s="5" t="s">
        <v>976</v>
      </c>
      <c r="F811" t="s">
        <v>780</v>
      </c>
    </row>
    <row r="812" spans="1:6" x14ac:dyDescent="0.15">
      <c r="A812" t="s">
        <v>254</v>
      </c>
      <c r="B812" t="s">
        <v>23</v>
      </c>
      <c r="C812" t="s">
        <v>24</v>
      </c>
      <c r="D812" t="s">
        <v>979</v>
      </c>
      <c r="E812" s="5" t="s">
        <v>967</v>
      </c>
      <c r="F812" t="s">
        <v>781</v>
      </c>
    </row>
    <row r="813" spans="1:6" x14ac:dyDescent="0.15">
      <c r="A813" t="s">
        <v>254</v>
      </c>
      <c r="B813" t="s">
        <v>5</v>
      </c>
      <c r="C813" t="s">
        <v>6</v>
      </c>
      <c r="D813" t="s">
        <v>979</v>
      </c>
      <c r="E813" s="5" t="s">
        <v>968</v>
      </c>
      <c r="F813" t="s">
        <v>781</v>
      </c>
    </row>
    <row r="814" spans="1:6" x14ac:dyDescent="0.15">
      <c r="A814" t="s">
        <v>254</v>
      </c>
      <c r="B814" t="s">
        <v>5</v>
      </c>
      <c r="C814" t="s">
        <v>6</v>
      </c>
      <c r="D814" t="s">
        <v>979</v>
      </c>
      <c r="E814" s="5" t="s">
        <v>969</v>
      </c>
      <c r="F814" t="s">
        <v>781</v>
      </c>
    </row>
    <row r="815" spans="1:6" x14ac:dyDescent="0.15">
      <c r="A815" t="s">
        <v>254</v>
      </c>
      <c r="B815" t="s">
        <v>5</v>
      </c>
      <c r="C815" t="s">
        <v>6</v>
      </c>
      <c r="D815" t="s">
        <v>979</v>
      </c>
      <c r="E815" s="5" t="s">
        <v>970</v>
      </c>
      <c r="F815" t="s">
        <v>781</v>
      </c>
    </row>
    <row r="816" spans="1:6" x14ac:dyDescent="0.15">
      <c r="A816" t="s">
        <v>254</v>
      </c>
      <c r="B816" t="s">
        <v>5</v>
      </c>
      <c r="C816" t="s">
        <v>6</v>
      </c>
      <c r="D816" t="s">
        <v>979</v>
      </c>
      <c r="E816" s="5" t="s">
        <v>971</v>
      </c>
      <c r="F816" t="s">
        <v>781</v>
      </c>
    </row>
    <row r="817" spans="1:6" x14ac:dyDescent="0.15">
      <c r="A817" t="s">
        <v>254</v>
      </c>
      <c r="B817" t="s">
        <v>5</v>
      </c>
      <c r="C817" t="s">
        <v>6</v>
      </c>
      <c r="D817" t="s">
        <v>979</v>
      </c>
      <c r="E817" s="5" t="s">
        <v>972</v>
      </c>
      <c r="F817" t="s">
        <v>781</v>
      </c>
    </row>
    <row r="818" spans="1:6" x14ac:dyDescent="0.15">
      <c r="A818" t="s">
        <v>254</v>
      </c>
      <c r="B818" t="s">
        <v>5</v>
      </c>
      <c r="C818" t="s">
        <v>6</v>
      </c>
      <c r="D818" t="s">
        <v>979</v>
      </c>
      <c r="E818" s="5" t="s">
        <v>973</v>
      </c>
      <c r="F818" t="s">
        <v>781</v>
      </c>
    </row>
    <row r="819" spans="1:6" x14ac:dyDescent="0.15">
      <c r="A819" t="s">
        <v>254</v>
      </c>
      <c r="B819" t="s">
        <v>5</v>
      </c>
      <c r="C819" t="s">
        <v>6</v>
      </c>
      <c r="D819" t="s">
        <v>979</v>
      </c>
      <c r="E819" s="5" t="s">
        <v>974</v>
      </c>
      <c r="F819" t="s">
        <v>781</v>
      </c>
    </row>
    <row r="820" spans="1:6" x14ac:dyDescent="0.15">
      <c r="A820" t="s">
        <v>254</v>
      </c>
      <c r="B820" t="s">
        <v>5</v>
      </c>
      <c r="C820" t="s">
        <v>6</v>
      </c>
      <c r="D820" t="s">
        <v>979</v>
      </c>
      <c r="E820" s="5" t="s">
        <v>975</v>
      </c>
      <c r="F820" t="s">
        <v>781</v>
      </c>
    </row>
    <row r="821" spans="1:6" x14ac:dyDescent="0.15">
      <c r="A821" t="s">
        <v>254</v>
      </c>
      <c r="B821" t="s">
        <v>5</v>
      </c>
      <c r="C821" t="s">
        <v>6</v>
      </c>
      <c r="D821" t="s">
        <v>979</v>
      </c>
      <c r="E821" s="5" t="s">
        <v>976</v>
      </c>
      <c r="F821" t="s">
        <v>781</v>
      </c>
    </row>
    <row r="822" spans="1:6" x14ac:dyDescent="0.15">
      <c r="A822" t="s">
        <v>254</v>
      </c>
      <c r="B822" t="s">
        <v>23</v>
      </c>
      <c r="C822" t="s">
        <v>24</v>
      </c>
      <c r="D822" t="s">
        <v>979</v>
      </c>
      <c r="E822" s="5" t="s">
        <v>967</v>
      </c>
      <c r="F822" t="s">
        <v>782</v>
      </c>
    </row>
    <row r="823" spans="1:6" x14ac:dyDescent="0.15">
      <c r="A823" t="s">
        <v>254</v>
      </c>
      <c r="B823" t="s">
        <v>5</v>
      </c>
      <c r="C823" t="s">
        <v>6</v>
      </c>
      <c r="D823" t="s">
        <v>979</v>
      </c>
      <c r="E823" s="5" t="s">
        <v>968</v>
      </c>
      <c r="F823" t="s">
        <v>782</v>
      </c>
    </row>
    <row r="824" spans="1:6" x14ac:dyDescent="0.15">
      <c r="A824" t="s">
        <v>254</v>
      </c>
      <c r="B824" t="s">
        <v>5</v>
      </c>
      <c r="C824" t="s">
        <v>6</v>
      </c>
      <c r="D824" t="s">
        <v>979</v>
      </c>
      <c r="E824" s="5" t="s">
        <v>969</v>
      </c>
      <c r="F824" t="s">
        <v>782</v>
      </c>
    </row>
    <row r="825" spans="1:6" x14ac:dyDescent="0.15">
      <c r="A825" t="s">
        <v>254</v>
      </c>
      <c r="B825" t="s">
        <v>5</v>
      </c>
      <c r="C825" t="s">
        <v>6</v>
      </c>
      <c r="D825" t="s">
        <v>979</v>
      </c>
      <c r="E825" s="5" t="s">
        <v>970</v>
      </c>
      <c r="F825" t="s">
        <v>782</v>
      </c>
    </row>
    <row r="826" spans="1:6" x14ac:dyDescent="0.15">
      <c r="A826" t="s">
        <v>254</v>
      </c>
      <c r="B826" t="s">
        <v>5</v>
      </c>
      <c r="C826" t="s">
        <v>6</v>
      </c>
      <c r="D826" t="s">
        <v>979</v>
      </c>
      <c r="E826" s="5" t="s">
        <v>971</v>
      </c>
      <c r="F826" t="s">
        <v>782</v>
      </c>
    </row>
    <row r="827" spans="1:6" x14ac:dyDescent="0.15">
      <c r="A827" t="s">
        <v>254</v>
      </c>
      <c r="B827" t="s">
        <v>5</v>
      </c>
      <c r="C827" t="s">
        <v>6</v>
      </c>
      <c r="D827" t="s">
        <v>979</v>
      </c>
      <c r="E827" s="5" t="s">
        <v>972</v>
      </c>
      <c r="F827" t="s">
        <v>782</v>
      </c>
    </row>
    <row r="828" spans="1:6" x14ac:dyDescent="0.15">
      <c r="A828" t="s">
        <v>254</v>
      </c>
      <c r="B828" t="s">
        <v>5</v>
      </c>
      <c r="C828" t="s">
        <v>6</v>
      </c>
      <c r="D828" t="s">
        <v>979</v>
      </c>
      <c r="E828" s="5" t="s">
        <v>973</v>
      </c>
      <c r="F828" t="s">
        <v>782</v>
      </c>
    </row>
    <row r="829" spans="1:6" x14ac:dyDescent="0.15">
      <c r="A829" t="s">
        <v>254</v>
      </c>
      <c r="B829" t="s">
        <v>5</v>
      </c>
      <c r="C829" t="s">
        <v>6</v>
      </c>
      <c r="D829" t="s">
        <v>979</v>
      </c>
      <c r="E829" s="5" t="s">
        <v>974</v>
      </c>
      <c r="F829" t="s">
        <v>782</v>
      </c>
    </row>
    <row r="830" spans="1:6" x14ac:dyDescent="0.15">
      <c r="A830" t="s">
        <v>254</v>
      </c>
      <c r="B830" t="s">
        <v>5</v>
      </c>
      <c r="C830" t="s">
        <v>6</v>
      </c>
      <c r="D830" t="s">
        <v>979</v>
      </c>
      <c r="E830" s="5" t="s">
        <v>975</v>
      </c>
      <c r="F830" t="s">
        <v>782</v>
      </c>
    </row>
    <row r="831" spans="1:6" x14ac:dyDescent="0.15">
      <c r="A831" t="s">
        <v>254</v>
      </c>
      <c r="B831" t="s">
        <v>5</v>
      </c>
      <c r="C831" t="s">
        <v>6</v>
      </c>
      <c r="D831" t="s">
        <v>979</v>
      </c>
      <c r="E831" s="5" t="s">
        <v>976</v>
      </c>
      <c r="F831" t="s">
        <v>782</v>
      </c>
    </row>
    <row r="832" spans="1:6" x14ac:dyDescent="0.15">
      <c r="A832" t="s">
        <v>255</v>
      </c>
      <c r="B832" t="s">
        <v>23</v>
      </c>
      <c r="C832" t="s">
        <v>24</v>
      </c>
      <c r="D832" t="s">
        <v>979</v>
      </c>
      <c r="E832" s="5" t="s">
        <v>967</v>
      </c>
      <c r="F832" t="s">
        <v>783</v>
      </c>
    </row>
    <row r="833" spans="1:6" x14ac:dyDescent="0.15">
      <c r="A833" t="s">
        <v>255</v>
      </c>
      <c r="B833" t="s">
        <v>5</v>
      </c>
      <c r="C833" t="s">
        <v>6</v>
      </c>
      <c r="D833" t="s">
        <v>979</v>
      </c>
      <c r="E833" s="5" t="s">
        <v>968</v>
      </c>
      <c r="F833" t="s">
        <v>783</v>
      </c>
    </row>
    <row r="834" spans="1:6" x14ac:dyDescent="0.15">
      <c r="A834" t="s">
        <v>255</v>
      </c>
      <c r="B834" t="s">
        <v>5</v>
      </c>
      <c r="C834" t="s">
        <v>6</v>
      </c>
      <c r="D834" t="s">
        <v>979</v>
      </c>
      <c r="E834" s="5" t="s">
        <v>969</v>
      </c>
      <c r="F834" t="s">
        <v>783</v>
      </c>
    </row>
    <row r="835" spans="1:6" x14ac:dyDescent="0.15">
      <c r="A835" t="s">
        <v>255</v>
      </c>
      <c r="B835" t="s">
        <v>5</v>
      </c>
      <c r="C835" t="s">
        <v>6</v>
      </c>
      <c r="D835" t="s">
        <v>979</v>
      </c>
      <c r="E835" s="5" t="s">
        <v>970</v>
      </c>
      <c r="F835" t="s">
        <v>783</v>
      </c>
    </row>
    <row r="836" spans="1:6" x14ac:dyDescent="0.15">
      <c r="A836" t="s">
        <v>255</v>
      </c>
      <c r="B836" t="s">
        <v>5</v>
      </c>
      <c r="C836" t="s">
        <v>6</v>
      </c>
      <c r="D836" t="s">
        <v>979</v>
      </c>
      <c r="E836" s="5" t="s">
        <v>971</v>
      </c>
      <c r="F836" t="s">
        <v>783</v>
      </c>
    </row>
    <row r="837" spans="1:6" x14ac:dyDescent="0.15">
      <c r="A837" t="s">
        <v>255</v>
      </c>
      <c r="B837" t="s">
        <v>5</v>
      </c>
      <c r="C837" t="s">
        <v>6</v>
      </c>
      <c r="D837" t="s">
        <v>979</v>
      </c>
      <c r="E837" s="5" t="s">
        <v>972</v>
      </c>
      <c r="F837" t="s">
        <v>783</v>
      </c>
    </row>
    <row r="838" spans="1:6" x14ac:dyDescent="0.15">
      <c r="A838" t="s">
        <v>255</v>
      </c>
      <c r="B838" t="s">
        <v>5</v>
      </c>
      <c r="C838" t="s">
        <v>6</v>
      </c>
      <c r="D838" t="s">
        <v>979</v>
      </c>
      <c r="E838" s="5" t="s">
        <v>973</v>
      </c>
      <c r="F838" t="s">
        <v>783</v>
      </c>
    </row>
    <row r="839" spans="1:6" x14ac:dyDescent="0.15">
      <c r="A839" t="s">
        <v>255</v>
      </c>
      <c r="B839" t="s">
        <v>5</v>
      </c>
      <c r="C839" t="s">
        <v>6</v>
      </c>
      <c r="D839" t="s">
        <v>979</v>
      </c>
      <c r="E839" s="5" t="s">
        <v>974</v>
      </c>
      <c r="F839" t="s">
        <v>783</v>
      </c>
    </row>
    <row r="840" spans="1:6" x14ac:dyDescent="0.15">
      <c r="A840" t="s">
        <v>255</v>
      </c>
      <c r="B840" t="s">
        <v>5</v>
      </c>
      <c r="C840" t="s">
        <v>6</v>
      </c>
      <c r="D840" t="s">
        <v>979</v>
      </c>
      <c r="E840" s="5" t="s">
        <v>975</v>
      </c>
      <c r="F840" t="s">
        <v>783</v>
      </c>
    </row>
    <row r="841" spans="1:6" x14ac:dyDescent="0.15">
      <c r="A841" t="s">
        <v>255</v>
      </c>
      <c r="B841" t="s">
        <v>5</v>
      </c>
      <c r="C841" t="s">
        <v>6</v>
      </c>
      <c r="D841" t="s">
        <v>979</v>
      </c>
      <c r="E841" s="5" t="s">
        <v>976</v>
      </c>
      <c r="F841" t="s">
        <v>783</v>
      </c>
    </row>
    <row r="842" spans="1:6" x14ac:dyDescent="0.15">
      <c r="A842" t="s">
        <v>255</v>
      </c>
      <c r="B842" t="s">
        <v>23</v>
      </c>
      <c r="C842" t="s">
        <v>24</v>
      </c>
      <c r="D842" t="s">
        <v>979</v>
      </c>
      <c r="E842" s="5" t="s">
        <v>967</v>
      </c>
      <c r="F842" t="s">
        <v>784</v>
      </c>
    </row>
    <row r="843" spans="1:6" x14ac:dyDescent="0.15">
      <c r="A843" t="s">
        <v>255</v>
      </c>
      <c r="B843" t="s">
        <v>5</v>
      </c>
      <c r="C843" t="s">
        <v>6</v>
      </c>
      <c r="D843" t="s">
        <v>979</v>
      </c>
      <c r="E843" s="5" t="s">
        <v>968</v>
      </c>
      <c r="F843" t="s">
        <v>784</v>
      </c>
    </row>
    <row r="844" spans="1:6" x14ac:dyDescent="0.15">
      <c r="A844" t="s">
        <v>255</v>
      </c>
      <c r="B844" t="s">
        <v>5</v>
      </c>
      <c r="C844" t="s">
        <v>6</v>
      </c>
      <c r="D844" t="s">
        <v>979</v>
      </c>
      <c r="E844" s="5" t="s">
        <v>969</v>
      </c>
      <c r="F844" t="s">
        <v>784</v>
      </c>
    </row>
    <row r="845" spans="1:6" x14ac:dyDescent="0.15">
      <c r="A845" t="s">
        <v>255</v>
      </c>
      <c r="B845" t="s">
        <v>5</v>
      </c>
      <c r="C845" t="s">
        <v>6</v>
      </c>
      <c r="D845" t="s">
        <v>979</v>
      </c>
      <c r="E845" s="5" t="s">
        <v>970</v>
      </c>
      <c r="F845" t="s">
        <v>784</v>
      </c>
    </row>
    <row r="846" spans="1:6" x14ac:dyDescent="0.15">
      <c r="A846" t="s">
        <v>255</v>
      </c>
      <c r="B846" t="s">
        <v>5</v>
      </c>
      <c r="C846" t="s">
        <v>6</v>
      </c>
      <c r="D846" t="s">
        <v>979</v>
      </c>
      <c r="E846" s="5" t="s">
        <v>971</v>
      </c>
      <c r="F846" t="s">
        <v>784</v>
      </c>
    </row>
    <row r="847" spans="1:6" x14ac:dyDescent="0.15">
      <c r="A847" t="s">
        <v>255</v>
      </c>
      <c r="B847" t="s">
        <v>5</v>
      </c>
      <c r="C847" t="s">
        <v>6</v>
      </c>
      <c r="D847" t="s">
        <v>979</v>
      </c>
      <c r="E847" s="5" t="s">
        <v>972</v>
      </c>
      <c r="F847" t="s">
        <v>784</v>
      </c>
    </row>
    <row r="848" spans="1:6" x14ac:dyDescent="0.15">
      <c r="A848" t="s">
        <v>255</v>
      </c>
      <c r="B848" t="s">
        <v>5</v>
      </c>
      <c r="C848" t="s">
        <v>6</v>
      </c>
      <c r="D848" t="s">
        <v>979</v>
      </c>
      <c r="E848" s="5" t="s">
        <v>973</v>
      </c>
      <c r="F848" t="s">
        <v>784</v>
      </c>
    </row>
    <row r="849" spans="1:6" x14ac:dyDescent="0.15">
      <c r="A849" t="s">
        <v>255</v>
      </c>
      <c r="B849" t="s">
        <v>5</v>
      </c>
      <c r="C849" t="s">
        <v>6</v>
      </c>
      <c r="D849" t="s">
        <v>979</v>
      </c>
      <c r="E849" s="5" t="s">
        <v>974</v>
      </c>
      <c r="F849" t="s">
        <v>784</v>
      </c>
    </row>
    <row r="850" spans="1:6" x14ac:dyDescent="0.15">
      <c r="A850" t="s">
        <v>255</v>
      </c>
      <c r="B850" t="s">
        <v>5</v>
      </c>
      <c r="C850" t="s">
        <v>6</v>
      </c>
      <c r="D850" t="s">
        <v>979</v>
      </c>
      <c r="E850" s="5" t="s">
        <v>975</v>
      </c>
      <c r="F850" t="s">
        <v>784</v>
      </c>
    </row>
    <row r="851" spans="1:6" x14ac:dyDescent="0.15">
      <c r="A851" t="s">
        <v>255</v>
      </c>
      <c r="B851" t="s">
        <v>5</v>
      </c>
      <c r="C851" t="s">
        <v>6</v>
      </c>
      <c r="D851" t="s">
        <v>979</v>
      </c>
      <c r="E851" s="5" t="s">
        <v>976</v>
      </c>
      <c r="F851" t="s">
        <v>784</v>
      </c>
    </row>
    <row r="852" spans="1:6" x14ac:dyDescent="0.15">
      <c r="A852" t="s">
        <v>255</v>
      </c>
      <c r="B852" t="s">
        <v>23</v>
      </c>
      <c r="C852" t="s">
        <v>24</v>
      </c>
      <c r="D852" t="s">
        <v>979</v>
      </c>
      <c r="E852" s="5" t="s">
        <v>967</v>
      </c>
      <c r="F852" t="s">
        <v>785</v>
      </c>
    </row>
    <row r="853" spans="1:6" x14ac:dyDescent="0.15">
      <c r="A853" t="s">
        <v>255</v>
      </c>
      <c r="B853" t="s">
        <v>5</v>
      </c>
      <c r="C853" t="s">
        <v>6</v>
      </c>
      <c r="D853" t="s">
        <v>979</v>
      </c>
      <c r="E853" s="5" t="s">
        <v>968</v>
      </c>
      <c r="F853" t="s">
        <v>785</v>
      </c>
    </row>
    <row r="854" spans="1:6" x14ac:dyDescent="0.15">
      <c r="A854" t="s">
        <v>255</v>
      </c>
      <c r="B854" t="s">
        <v>5</v>
      </c>
      <c r="C854" t="s">
        <v>6</v>
      </c>
      <c r="D854" t="s">
        <v>979</v>
      </c>
      <c r="E854" s="5" t="s">
        <v>969</v>
      </c>
      <c r="F854" t="s">
        <v>785</v>
      </c>
    </row>
    <row r="855" spans="1:6" x14ac:dyDescent="0.15">
      <c r="A855" t="s">
        <v>255</v>
      </c>
      <c r="B855" t="s">
        <v>5</v>
      </c>
      <c r="C855" t="s">
        <v>6</v>
      </c>
      <c r="D855" t="s">
        <v>979</v>
      </c>
      <c r="E855" s="5" t="s">
        <v>970</v>
      </c>
      <c r="F855" t="s">
        <v>785</v>
      </c>
    </row>
    <row r="856" spans="1:6" x14ac:dyDescent="0.15">
      <c r="A856" t="s">
        <v>255</v>
      </c>
      <c r="B856" t="s">
        <v>5</v>
      </c>
      <c r="C856" t="s">
        <v>6</v>
      </c>
      <c r="D856" t="s">
        <v>979</v>
      </c>
      <c r="E856" s="5" t="s">
        <v>971</v>
      </c>
      <c r="F856" t="s">
        <v>785</v>
      </c>
    </row>
    <row r="857" spans="1:6" x14ac:dyDescent="0.15">
      <c r="A857" t="s">
        <v>255</v>
      </c>
      <c r="B857" t="s">
        <v>5</v>
      </c>
      <c r="C857" t="s">
        <v>6</v>
      </c>
      <c r="D857" t="s">
        <v>979</v>
      </c>
      <c r="E857" s="5" t="s">
        <v>972</v>
      </c>
      <c r="F857" t="s">
        <v>785</v>
      </c>
    </row>
    <row r="858" spans="1:6" x14ac:dyDescent="0.15">
      <c r="A858" t="s">
        <v>255</v>
      </c>
      <c r="B858" t="s">
        <v>5</v>
      </c>
      <c r="C858" t="s">
        <v>6</v>
      </c>
      <c r="D858" t="s">
        <v>979</v>
      </c>
      <c r="E858" s="5" t="s">
        <v>973</v>
      </c>
      <c r="F858" t="s">
        <v>785</v>
      </c>
    </row>
    <row r="859" spans="1:6" x14ac:dyDescent="0.15">
      <c r="A859" t="s">
        <v>255</v>
      </c>
      <c r="B859" t="s">
        <v>5</v>
      </c>
      <c r="C859" t="s">
        <v>6</v>
      </c>
      <c r="D859" t="s">
        <v>979</v>
      </c>
      <c r="E859" s="5" t="s">
        <v>974</v>
      </c>
      <c r="F859" t="s">
        <v>785</v>
      </c>
    </row>
    <row r="860" spans="1:6" x14ac:dyDescent="0.15">
      <c r="A860" t="s">
        <v>255</v>
      </c>
      <c r="B860" t="s">
        <v>5</v>
      </c>
      <c r="C860" t="s">
        <v>6</v>
      </c>
      <c r="D860" t="s">
        <v>979</v>
      </c>
      <c r="E860" s="5" t="s">
        <v>975</v>
      </c>
      <c r="F860" t="s">
        <v>785</v>
      </c>
    </row>
    <row r="861" spans="1:6" x14ac:dyDescent="0.15">
      <c r="A861" t="s">
        <v>255</v>
      </c>
      <c r="B861" t="s">
        <v>5</v>
      </c>
      <c r="C861" t="s">
        <v>6</v>
      </c>
      <c r="D861" t="s">
        <v>979</v>
      </c>
      <c r="E861" s="5" t="s">
        <v>976</v>
      </c>
      <c r="F861" t="s">
        <v>785</v>
      </c>
    </row>
    <row r="862" spans="1:6" x14ac:dyDescent="0.15">
      <c r="A862" t="s">
        <v>255</v>
      </c>
      <c r="B862" t="s">
        <v>23</v>
      </c>
      <c r="C862" t="s">
        <v>24</v>
      </c>
      <c r="D862" t="s">
        <v>979</v>
      </c>
      <c r="E862" s="5" t="s">
        <v>967</v>
      </c>
      <c r="F862" t="s">
        <v>786</v>
      </c>
    </row>
    <row r="863" spans="1:6" x14ac:dyDescent="0.15">
      <c r="A863" t="s">
        <v>255</v>
      </c>
      <c r="B863" t="s">
        <v>5</v>
      </c>
      <c r="C863" t="s">
        <v>6</v>
      </c>
      <c r="D863" t="s">
        <v>979</v>
      </c>
      <c r="E863" s="5" t="s">
        <v>968</v>
      </c>
      <c r="F863" t="s">
        <v>786</v>
      </c>
    </row>
    <row r="864" spans="1:6" x14ac:dyDescent="0.15">
      <c r="A864" t="s">
        <v>255</v>
      </c>
      <c r="B864" t="s">
        <v>5</v>
      </c>
      <c r="C864" t="s">
        <v>6</v>
      </c>
      <c r="D864" t="s">
        <v>979</v>
      </c>
      <c r="E864" s="5" t="s">
        <v>969</v>
      </c>
      <c r="F864" t="s">
        <v>786</v>
      </c>
    </row>
    <row r="865" spans="1:6" x14ac:dyDescent="0.15">
      <c r="A865" t="s">
        <v>255</v>
      </c>
      <c r="B865" t="s">
        <v>5</v>
      </c>
      <c r="C865" t="s">
        <v>6</v>
      </c>
      <c r="D865" t="s">
        <v>979</v>
      </c>
      <c r="E865" s="5" t="s">
        <v>970</v>
      </c>
      <c r="F865" t="s">
        <v>786</v>
      </c>
    </row>
    <row r="866" spans="1:6" x14ac:dyDescent="0.15">
      <c r="A866" t="s">
        <v>255</v>
      </c>
      <c r="B866" t="s">
        <v>5</v>
      </c>
      <c r="C866" t="s">
        <v>6</v>
      </c>
      <c r="D866" t="s">
        <v>979</v>
      </c>
      <c r="E866" s="5" t="s">
        <v>971</v>
      </c>
      <c r="F866" t="s">
        <v>786</v>
      </c>
    </row>
    <row r="867" spans="1:6" x14ac:dyDescent="0.15">
      <c r="A867" t="s">
        <v>255</v>
      </c>
      <c r="B867" t="s">
        <v>5</v>
      </c>
      <c r="C867" t="s">
        <v>6</v>
      </c>
      <c r="D867" t="s">
        <v>979</v>
      </c>
      <c r="E867" s="5" t="s">
        <v>972</v>
      </c>
      <c r="F867" t="s">
        <v>786</v>
      </c>
    </row>
    <row r="868" spans="1:6" x14ac:dyDescent="0.15">
      <c r="A868" t="s">
        <v>255</v>
      </c>
      <c r="B868" t="s">
        <v>5</v>
      </c>
      <c r="C868" t="s">
        <v>6</v>
      </c>
      <c r="D868" t="s">
        <v>979</v>
      </c>
      <c r="E868" s="5" t="s">
        <v>973</v>
      </c>
      <c r="F868" t="s">
        <v>786</v>
      </c>
    </row>
    <row r="869" spans="1:6" x14ac:dyDescent="0.15">
      <c r="A869" t="s">
        <v>255</v>
      </c>
      <c r="B869" t="s">
        <v>5</v>
      </c>
      <c r="C869" t="s">
        <v>6</v>
      </c>
      <c r="D869" t="s">
        <v>979</v>
      </c>
      <c r="E869" s="5" t="s">
        <v>974</v>
      </c>
      <c r="F869" t="s">
        <v>786</v>
      </c>
    </row>
    <row r="870" spans="1:6" x14ac:dyDescent="0.15">
      <c r="A870" t="s">
        <v>255</v>
      </c>
      <c r="B870" t="s">
        <v>5</v>
      </c>
      <c r="C870" t="s">
        <v>6</v>
      </c>
      <c r="D870" t="s">
        <v>979</v>
      </c>
      <c r="E870" s="5" t="s">
        <v>975</v>
      </c>
      <c r="F870" t="s">
        <v>786</v>
      </c>
    </row>
    <row r="871" spans="1:6" x14ac:dyDescent="0.15">
      <c r="A871" t="s">
        <v>255</v>
      </c>
      <c r="B871" t="s">
        <v>5</v>
      </c>
      <c r="C871" t="s">
        <v>6</v>
      </c>
      <c r="D871" t="s">
        <v>979</v>
      </c>
      <c r="E871" s="5" t="s">
        <v>976</v>
      </c>
      <c r="F871" t="s">
        <v>786</v>
      </c>
    </row>
    <row r="872" spans="1:6" x14ac:dyDescent="0.15">
      <c r="A872" t="s">
        <v>255</v>
      </c>
      <c r="B872" t="s">
        <v>23</v>
      </c>
      <c r="C872" t="s">
        <v>24</v>
      </c>
      <c r="D872" t="s">
        <v>979</v>
      </c>
      <c r="E872" s="5" t="s">
        <v>967</v>
      </c>
      <c r="F872" t="s">
        <v>787</v>
      </c>
    </row>
    <row r="873" spans="1:6" x14ac:dyDescent="0.15">
      <c r="A873" t="s">
        <v>255</v>
      </c>
      <c r="B873" t="s">
        <v>5</v>
      </c>
      <c r="C873" t="s">
        <v>6</v>
      </c>
      <c r="D873" t="s">
        <v>979</v>
      </c>
      <c r="E873" s="5" t="s">
        <v>968</v>
      </c>
      <c r="F873" t="s">
        <v>787</v>
      </c>
    </row>
    <row r="874" spans="1:6" x14ac:dyDescent="0.15">
      <c r="A874" t="s">
        <v>255</v>
      </c>
      <c r="B874" t="s">
        <v>5</v>
      </c>
      <c r="C874" t="s">
        <v>6</v>
      </c>
      <c r="D874" t="s">
        <v>979</v>
      </c>
      <c r="E874" s="5" t="s">
        <v>969</v>
      </c>
      <c r="F874" t="s">
        <v>787</v>
      </c>
    </row>
    <row r="875" spans="1:6" x14ac:dyDescent="0.15">
      <c r="A875" t="s">
        <v>255</v>
      </c>
      <c r="B875" t="s">
        <v>5</v>
      </c>
      <c r="C875" t="s">
        <v>6</v>
      </c>
      <c r="D875" t="s">
        <v>979</v>
      </c>
      <c r="E875" s="5" t="s">
        <v>970</v>
      </c>
      <c r="F875" t="s">
        <v>787</v>
      </c>
    </row>
    <row r="876" spans="1:6" x14ac:dyDescent="0.15">
      <c r="A876" t="s">
        <v>255</v>
      </c>
      <c r="B876" t="s">
        <v>5</v>
      </c>
      <c r="C876" t="s">
        <v>6</v>
      </c>
      <c r="D876" t="s">
        <v>979</v>
      </c>
      <c r="E876" s="5" t="s">
        <v>971</v>
      </c>
      <c r="F876" t="s">
        <v>787</v>
      </c>
    </row>
    <row r="877" spans="1:6" x14ac:dyDescent="0.15">
      <c r="A877" t="s">
        <v>255</v>
      </c>
      <c r="B877" t="s">
        <v>5</v>
      </c>
      <c r="C877" t="s">
        <v>6</v>
      </c>
      <c r="D877" t="s">
        <v>979</v>
      </c>
      <c r="E877" s="5" t="s">
        <v>972</v>
      </c>
      <c r="F877" t="s">
        <v>787</v>
      </c>
    </row>
    <row r="878" spans="1:6" x14ac:dyDescent="0.15">
      <c r="A878" t="s">
        <v>255</v>
      </c>
      <c r="B878" t="s">
        <v>5</v>
      </c>
      <c r="C878" t="s">
        <v>6</v>
      </c>
      <c r="D878" t="s">
        <v>979</v>
      </c>
      <c r="E878" s="5" t="s">
        <v>973</v>
      </c>
      <c r="F878" t="s">
        <v>787</v>
      </c>
    </row>
    <row r="879" spans="1:6" x14ac:dyDescent="0.15">
      <c r="A879" t="s">
        <v>255</v>
      </c>
      <c r="B879" t="s">
        <v>5</v>
      </c>
      <c r="C879" t="s">
        <v>6</v>
      </c>
      <c r="D879" t="s">
        <v>979</v>
      </c>
      <c r="E879" s="5" t="s">
        <v>974</v>
      </c>
      <c r="F879" t="s">
        <v>787</v>
      </c>
    </row>
    <row r="880" spans="1:6" x14ac:dyDescent="0.15">
      <c r="A880" t="s">
        <v>255</v>
      </c>
      <c r="B880" t="s">
        <v>5</v>
      </c>
      <c r="C880" t="s">
        <v>6</v>
      </c>
      <c r="D880" t="s">
        <v>979</v>
      </c>
      <c r="E880" s="5" t="s">
        <v>975</v>
      </c>
      <c r="F880" t="s">
        <v>787</v>
      </c>
    </row>
    <row r="881" spans="1:6" x14ac:dyDescent="0.15">
      <c r="A881" t="s">
        <v>255</v>
      </c>
      <c r="B881" t="s">
        <v>5</v>
      </c>
      <c r="C881" t="s">
        <v>6</v>
      </c>
      <c r="D881" t="s">
        <v>979</v>
      </c>
      <c r="E881" s="5" t="s">
        <v>976</v>
      </c>
      <c r="F881" t="s">
        <v>787</v>
      </c>
    </row>
    <row r="882" spans="1:6" x14ac:dyDescent="0.15">
      <c r="A882" t="s">
        <v>255</v>
      </c>
      <c r="B882" t="s">
        <v>23</v>
      </c>
      <c r="C882" t="s">
        <v>24</v>
      </c>
      <c r="D882" t="s">
        <v>979</v>
      </c>
      <c r="E882" s="5" t="s">
        <v>967</v>
      </c>
      <c r="F882" t="s">
        <v>788</v>
      </c>
    </row>
    <row r="883" spans="1:6" x14ac:dyDescent="0.15">
      <c r="A883" t="s">
        <v>255</v>
      </c>
      <c r="B883" t="s">
        <v>5</v>
      </c>
      <c r="C883" t="s">
        <v>6</v>
      </c>
      <c r="D883" t="s">
        <v>979</v>
      </c>
      <c r="E883" s="5" t="s">
        <v>968</v>
      </c>
      <c r="F883" t="s">
        <v>788</v>
      </c>
    </row>
    <row r="884" spans="1:6" x14ac:dyDescent="0.15">
      <c r="A884" t="s">
        <v>255</v>
      </c>
      <c r="B884" t="s">
        <v>5</v>
      </c>
      <c r="C884" t="s">
        <v>6</v>
      </c>
      <c r="D884" t="s">
        <v>979</v>
      </c>
      <c r="E884" s="5" t="s">
        <v>969</v>
      </c>
      <c r="F884" t="s">
        <v>788</v>
      </c>
    </row>
    <row r="885" spans="1:6" x14ac:dyDescent="0.15">
      <c r="A885" t="s">
        <v>255</v>
      </c>
      <c r="B885" t="s">
        <v>5</v>
      </c>
      <c r="C885" t="s">
        <v>6</v>
      </c>
      <c r="D885" t="s">
        <v>979</v>
      </c>
      <c r="E885" s="5" t="s">
        <v>970</v>
      </c>
      <c r="F885" t="s">
        <v>788</v>
      </c>
    </row>
    <row r="886" spans="1:6" x14ac:dyDescent="0.15">
      <c r="A886" t="s">
        <v>255</v>
      </c>
      <c r="B886" t="s">
        <v>5</v>
      </c>
      <c r="C886" t="s">
        <v>6</v>
      </c>
      <c r="D886" t="s">
        <v>979</v>
      </c>
      <c r="E886" s="5" t="s">
        <v>971</v>
      </c>
      <c r="F886" t="s">
        <v>788</v>
      </c>
    </row>
    <row r="887" spans="1:6" x14ac:dyDescent="0.15">
      <c r="A887" t="s">
        <v>255</v>
      </c>
      <c r="B887" t="s">
        <v>5</v>
      </c>
      <c r="C887" t="s">
        <v>6</v>
      </c>
      <c r="D887" t="s">
        <v>979</v>
      </c>
      <c r="E887" s="5" t="s">
        <v>972</v>
      </c>
      <c r="F887" t="s">
        <v>788</v>
      </c>
    </row>
    <row r="888" spans="1:6" x14ac:dyDescent="0.15">
      <c r="A888" t="s">
        <v>255</v>
      </c>
      <c r="B888" t="s">
        <v>5</v>
      </c>
      <c r="C888" t="s">
        <v>6</v>
      </c>
      <c r="D888" t="s">
        <v>979</v>
      </c>
      <c r="E888" s="5" t="s">
        <v>973</v>
      </c>
      <c r="F888" t="s">
        <v>788</v>
      </c>
    </row>
    <row r="889" spans="1:6" x14ac:dyDescent="0.15">
      <c r="A889" t="s">
        <v>255</v>
      </c>
      <c r="B889" t="s">
        <v>5</v>
      </c>
      <c r="C889" t="s">
        <v>6</v>
      </c>
      <c r="D889" t="s">
        <v>979</v>
      </c>
      <c r="E889" s="5" t="s">
        <v>974</v>
      </c>
      <c r="F889" t="s">
        <v>788</v>
      </c>
    </row>
    <row r="890" spans="1:6" x14ac:dyDescent="0.15">
      <c r="A890" t="s">
        <v>255</v>
      </c>
      <c r="B890" t="s">
        <v>5</v>
      </c>
      <c r="C890" t="s">
        <v>6</v>
      </c>
      <c r="D890" t="s">
        <v>979</v>
      </c>
      <c r="E890" s="5" t="s">
        <v>975</v>
      </c>
      <c r="F890" t="s">
        <v>788</v>
      </c>
    </row>
    <row r="891" spans="1:6" x14ac:dyDescent="0.15">
      <c r="A891" t="s">
        <v>255</v>
      </c>
      <c r="B891" t="s">
        <v>5</v>
      </c>
      <c r="C891" t="s">
        <v>6</v>
      </c>
      <c r="D891" t="s">
        <v>979</v>
      </c>
      <c r="E891" s="5" t="s">
        <v>976</v>
      </c>
      <c r="F891" t="s">
        <v>788</v>
      </c>
    </row>
    <row r="892" spans="1:6" x14ac:dyDescent="0.15">
      <c r="A892" t="s">
        <v>256</v>
      </c>
      <c r="B892" t="s">
        <v>23</v>
      </c>
      <c r="C892" t="s">
        <v>24</v>
      </c>
      <c r="D892" t="s">
        <v>979</v>
      </c>
      <c r="E892" s="5" t="s">
        <v>967</v>
      </c>
      <c r="F892" t="s">
        <v>789</v>
      </c>
    </row>
    <row r="893" spans="1:6" x14ac:dyDescent="0.15">
      <c r="A893" t="s">
        <v>256</v>
      </c>
      <c r="B893" t="s">
        <v>5</v>
      </c>
      <c r="C893" t="s">
        <v>6</v>
      </c>
      <c r="D893" t="s">
        <v>979</v>
      </c>
      <c r="E893" s="5" t="s">
        <v>968</v>
      </c>
      <c r="F893" t="s">
        <v>789</v>
      </c>
    </row>
    <row r="894" spans="1:6" x14ac:dyDescent="0.15">
      <c r="A894" t="s">
        <v>256</v>
      </c>
      <c r="B894" t="s">
        <v>5</v>
      </c>
      <c r="C894" t="s">
        <v>6</v>
      </c>
      <c r="D894" t="s">
        <v>979</v>
      </c>
      <c r="E894" s="5" t="s">
        <v>969</v>
      </c>
      <c r="F894" t="s">
        <v>789</v>
      </c>
    </row>
    <row r="895" spans="1:6" x14ac:dyDescent="0.15">
      <c r="A895" t="s">
        <v>256</v>
      </c>
      <c r="B895" t="s">
        <v>5</v>
      </c>
      <c r="C895" t="s">
        <v>6</v>
      </c>
      <c r="D895" t="s">
        <v>979</v>
      </c>
      <c r="E895" s="5" t="s">
        <v>970</v>
      </c>
      <c r="F895" t="s">
        <v>789</v>
      </c>
    </row>
    <row r="896" spans="1:6" x14ac:dyDescent="0.15">
      <c r="A896" t="s">
        <v>256</v>
      </c>
      <c r="B896" t="s">
        <v>5</v>
      </c>
      <c r="C896" t="s">
        <v>6</v>
      </c>
      <c r="D896" t="s">
        <v>979</v>
      </c>
      <c r="E896" s="5" t="s">
        <v>971</v>
      </c>
      <c r="F896" t="s">
        <v>789</v>
      </c>
    </row>
    <row r="897" spans="1:6" x14ac:dyDescent="0.15">
      <c r="A897" t="s">
        <v>256</v>
      </c>
      <c r="B897" t="s">
        <v>5</v>
      </c>
      <c r="C897" t="s">
        <v>6</v>
      </c>
      <c r="D897" t="s">
        <v>979</v>
      </c>
      <c r="E897" s="5" t="s">
        <v>972</v>
      </c>
      <c r="F897" t="s">
        <v>789</v>
      </c>
    </row>
    <row r="898" spans="1:6" x14ac:dyDescent="0.15">
      <c r="A898" t="s">
        <v>256</v>
      </c>
      <c r="B898" t="s">
        <v>5</v>
      </c>
      <c r="C898" t="s">
        <v>6</v>
      </c>
      <c r="D898" t="s">
        <v>979</v>
      </c>
      <c r="E898" s="5" t="s">
        <v>973</v>
      </c>
      <c r="F898" t="s">
        <v>789</v>
      </c>
    </row>
    <row r="899" spans="1:6" x14ac:dyDescent="0.15">
      <c r="A899" t="s">
        <v>256</v>
      </c>
      <c r="B899" t="s">
        <v>5</v>
      </c>
      <c r="C899" t="s">
        <v>6</v>
      </c>
      <c r="D899" t="s">
        <v>979</v>
      </c>
      <c r="E899" s="5" t="s">
        <v>974</v>
      </c>
      <c r="F899" t="s">
        <v>789</v>
      </c>
    </row>
    <row r="900" spans="1:6" x14ac:dyDescent="0.15">
      <c r="A900" t="s">
        <v>256</v>
      </c>
      <c r="B900" t="s">
        <v>5</v>
      </c>
      <c r="C900" t="s">
        <v>6</v>
      </c>
      <c r="D900" t="s">
        <v>979</v>
      </c>
      <c r="E900" s="5" t="s">
        <v>975</v>
      </c>
      <c r="F900" t="s">
        <v>789</v>
      </c>
    </row>
    <row r="901" spans="1:6" x14ac:dyDescent="0.15">
      <c r="A901" t="s">
        <v>256</v>
      </c>
      <c r="B901" t="s">
        <v>5</v>
      </c>
      <c r="C901" t="s">
        <v>6</v>
      </c>
      <c r="D901" t="s">
        <v>979</v>
      </c>
      <c r="E901" s="5" t="s">
        <v>976</v>
      </c>
      <c r="F901" t="s">
        <v>789</v>
      </c>
    </row>
    <row r="902" spans="1:6" x14ac:dyDescent="0.15">
      <c r="A902" t="s">
        <v>256</v>
      </c>
      <c r="B902" t="s">
        <v>23</v>
      </c>
      <c r="C902" t="s">
        <v>24</v>
      </c>
      <c r="D902" t="s">
        <v>979</v>
      </c>
      <c r="E902" s="5" t="s">
        <v>967</v>
      </c>
      <c r="F902" t="s">
        <v>790</v>
      </c>
    </row>
    <row r="903" spans="1:6" x14ac:dyDescent="0.15">
      <c r="A903" t="s">
        <v>256</v>
      </c>
      <c r="B903" t="s">
        <v>5</v>
      </c>
      <c r="C903" t="s">
        <v>6</v>
      </c>
      <c r="D903" t="s">
        <v>979</v>
      </c>
      <c r="E903" s="5" t="s">
        <v>968</v>
      </c>
      <c r="F903" t="s">
        <v>790</v>
      </c>
    </row>
    <row r="904" spans="1:6" x14ac:dyDescent="0.15">
      <c r="A904" t="s">
        <v>256</v>
      </c>
      <c r="B904" t="s">
        <v>5</v>
      </c>
      <c r="C904" t="s">
        <v>6</v>
      </c>
      <c r="D904" t="s">
        <v>979</v>
      </c>
      <c r="E904" s="5" t="s">
        <v>969</v>
      </c>
      <c r="F904" t="s">
        <v>790</v>
      </c>
    </row>
    <row r="905" spans="1:6" x14ac:dyDescent="0.15">
      <c r="A905" t="s">
        <v>256</v>
      </c>
      <c r="B905" t="s">
        <v>5</v>
      </c>
      <c r="C905" t="s">
        <v>6</v>
      </c>
      <c r="D905" t="s">
        <v>979</v>
      </c>
      <c r="E905" s="5" t="s">
        <v>970</v>
      </c>
      <c r="F905" t="s">
        <v>790</v>
      </c>
    </row>
    <row r="906" spans="1:6" x14ac:dyDescent="0.15">
      <c r="A906" t="s">
        <v>256</v>
      </c>
      <c r="B906" t="s">
        <v>5</v>
      </c>
      <c r="C906" t="s">
        <v>6</v>
      </c>
      <c r="D906" t="s">
        <v>979</v>
      </c>
      <c r="E906" s="5" t="s">
        <v>971</v>
      </c>
      <c r="F906" t="s">
        <v>790</v>
      </c>
    </row>
    <row r="907" spans="1:6" x14ac:dyDescent="0.15">
      <c r="A907" t="s">
        <v>256</v>
      </c>
      <c r="B907" t="s">
        <v>5</v>
      </c>
      <c r="C907" t="s">
        <v>6</v>
      </c>
      <c r="D907" t="s">
        <v>979</v>
      </c>
      <c r="E907" s="5" t="s">
        <v>972</v>
      </c>
      <c r="F907" t="s">
        <v>790</v>
      </c>
    </row>
    <row r="908" spans="1:6" x14ac:dyDescent="0.15">
      <c r="A908" t="s">
        <v>256</v>
      </c>
      <c r="B908" t="s">
        <v>5</v>
      </c>
      <c r="C908" t="s">
        <v>6</v>
      </c>
      <c r="D908" t="s">
        <v>979</v>
      </c>
      <c r="E908" s="5" t="s">
        <v>973</v>
      </c>
      <c r="F908" t="s">
        <v>790</v>
      </c>
    </row>
    <row r="909" spans="1:6" x14ac:dyDescent="0.15">
      <c r="A909" t="s">
        <v>256</v>
      </c>
      <c r="B909" t="s">
        <v>5</v>
      </c>
      <c r="C909" t="s">
        <v>6</v>
      </c>
      <c r="D909" t="s">
        <v>979</v>
      </c>
      <c r="E909" s="5" t="s">
        <v>974</v>
      </c>
      <c r="F909" t="s">
        <v>790</v>
      </c>
    </row>
    <row r="910" spans="1:6" x14ac:dyDescent="0.15">
      <c r="A910" t="s">
        <v>256</v>
      </c>
      <c r="B910" t="s">
        <v>5</v>
      </c>
      <c r="C910" t="s">
        <v>6</v>
      </c>
      <c r="D910" t="s">
        <v>979</v>
      </c>
      <c r="E910" s="5" t="s">
        <v>975</v>
      </c>
      <c r="F910" t="s">
        <v>790</v>
      </c>
    </row>
    <row r="911" spans="1:6" x14ac:dyDescent="0.15">
      <c r="A911" t="s">
        <v>256</v>
      </c>
      <c r="B911" t="s">
        <v>5</v>
      </c>
      <c r="C911" t="s">
        <v>6</v>
      </c>
      <c r="D911" t="s">
        <v>979</v>
      </c>
      <c r="E911" s="5" t="s">
        <v>976</v>
      </c>
      <c r="F911" t="s">
        <v>790</v>
      </c>
    </row>
    <row r="912" spans="1:6" x14ac:dyDescent="0.15">
      <c r="A912" t="s">
        <v>257</v>
      </c>
      <c r="B912" t="s">
        <v>23</v>
      </c>
      <c r="C912" t="s">
        <v>24</v>
      </c>
      <c r="D912" t="s">
        <v>979</v>
      </c>
      <c r="E912" s="5" t="s">
        <v>967</v>
      </c>
      <c r="F912" t="s">
        <v>791</v>
      </c>
    </row>
    <row r="913" spans="1:6" x14ac:dyDescent="0.15">
      <c r="A913" t="s">
        <v>257</v>
      </c>
      <c r="B913" t="s">
        <v>5</v>
      </c>
      <c r="C913" t="s">
        <v>6</v>
      </c>
      <c r="D913" t="s">
        <v>979</v>
      </c>
      <c r="E913" s="5" t="s">
        <v>968</v>
      </c>
      <c r="F913" t="s">
        <v>791</v>
      </c>
    </row>
    <row r="914" spans="1:6" x14ac:dyDescent="0.15">
      <c r="A914" t="s">
        <v>257</v>
      </c>
      <c r="B914" t="s">
        <v>5</v>
      </c>
      <c r="C914" t="s">
        <v>6</v>
      </c>
      <c r="D914" t="s">
        <v>979</v>
      </c>
      <c r="E914" s="5" t="s">
        <v>969</v>
      </c>
      <c r="F914" t="s">
        <v>791</v>
      </c>
    </row>
    <row r="915" spans="1:6" x14ac:dyDescent="0.15">
      <c r="A915" t="s">
        <v>257</v>
      </c>
      <c r="B915" t="s">
        <v>5</v>
      </c>
      <c r="C915" t="s">
        <v>6</v>
      </c>
      <c r="D915" t="s">
        <v>979</v>
      </c>
      <c r="E915" s="5" t="s">
        <v>970</v>
      </c>
      <c r="F915" t="s">
        <v>791</v>
      </c>
    </row>
    <row r="916" spans="1:6" x14ac:dyDescent="0.15">
      <c r="A916" t="s">
        <v>257</v>
      </c>
      <c r="B916" t="s">
        <v>5</v>
      </c>
      <c r="C916" t="s">
        <v>6</v>
      </c>
      <c r="D916" t="s">
        <v>979</v>
      </c>
      <c r="E916" s="5" t="s">
        <v>971</v>
      </c>
      <c r="F916" t="s">
        <v>791</v>
      </c>
    </row>
    <row r="917" spans="1:6" x14ac:dyDescent="0.15">
      <c r="A917" t="s">
        <v>257</v>
      </c>
      <c r="B917" t="s">
        <v>5</v>
      </c>
      <c r="C917" t="s">
        <v>6</v>
      </c>
      <c r="D917" t="s">
        <v>979</v>
      </c>
      <c r="E917" s="5" t="s">
        <v>972</v>
      </c>
      <c r="F917" t="s">
        <v>791</v>
      </c>
    </row>
    <row r="918" spans="1:6" x14ac:dyDescent="0.15">
      <c r="A918" t="s">
        <v>257</v>
      </c>
      <c r="B918" t="s">
        <v>5</v>
      </c>
      <c r="C918" t="s">
        <v>6</v>
      </c>
      <c r="D918" t="s">
        <v>979</v>
      </c>
      <c r="E918" s="5" t="s">
        <v>973</v>
      </c>
      <c r="F918" t="s">
        <v>791</v>
      </c>
    </row>
    <row r="919" spans="1:6" x14ac:dyDescent="0.15">
      <c r="A919" t="s">
        <v>257</v>
      </c>
      <c r="B919" t="s">
        <v>5</v>
      </c>
      <c r="C919" t="s">
        <v>6</v>
      </c>
      <c r="D919" t="s">
        <v>979</v>
      </c>
      <c r="E919" s="5" t="s">
        <v>974</v>
      </c>
      <c r="F919" t="s">
        <v>791</v>
      </c>
    </row>
    <row r="920" spans="1:6" x14ac:dyDescent="0.15">
      <c r="A920" t="s">
        <v>257</v>
      </c>
      <c r="B920" t="s">
        <v>5</v>
      </c>
      <c r="C920" t="s">
        <v>6</v>
      </c>
      <c r="D920" t="s">
        <v>979</v>
      </c>
      <c r="E920" s="5" t="s">
        <v>975</v>
      </c>
      <c r="F920" t="s">
        <v>791</v>
      </c>
    </row>
    <row r="921" spans="1:6" x14ac:dyDescent="0.15">
      <c r="A921" t="s">
        <v>257</v>
      </c>
      <c r="B921" t="s">
        <v>5</v>
      </c>
      <c r="C921" t="s">
        <v>6</v>
      </c>
      <c r="D921" t="s">
        <v>979</v>
      </c>
      <c r="E921" s="5" t="s">
        <v>976</v>
      </c>
      <c r="F921" t="s">
        <v>791</v>
      </c>
    </row>
    <row r="922" spans="1:6" x14ac:dyDescent="0.15">
      <c r="A922" t="s">
        <v>257</v>
      </c>
      <c r="B922" t="s">
        <v>23</v>
      </c>
      <c r="C922" t="s">
        <v>24</v>
      </c>
      <c r="D922" t="s">
        <v>979</v>
      </c>
      <c r="E922" s="5" t="s">
        <v>967</v>
      </c>
      <c r="F922" t="s">
        <v>792</v>
      </c>
    </row>
    <row r="923" spans="1:6" x14ac:dyDescent="0.15">
      <c r="A923" t="s">
        <v>257</v>
      </c>
      <c r="B923" t="s">
        <v>5</v>
      </c>
      <c r="C923" t="s">
        <v>6</v>
      </c>
      <c r="D923" t="s">
        <v>979</v>
      </c>
      <c r="E923" s="5" t="s">
        <v>968</v>
      </c>
      <c r="F923" t="s">
        <v>792</v>
      </c>
    </row>
    <row r="924" spans="1:6" x14ac:dyDescent="0.15">
      <c r="A924" t="s">
        <v>257</v>
      </c>
      <c r="B924" t="s">
        <v>5</v>
      </c>
      <c r="C924" t="s">
        <v>6</v>
      </c>
      <c r="D924" t="s">
        <v>979</v>
      </c>
      <c r="E924" s="5" t="s">
        <v>969</v>
      </c>
      <c r="F924" t="s">
        <v>792</v>
      </c>
    </row>
    <row r="925" spans="1:6" x14ac:dyDescent="0.15">
      <c r="A925" t="s">
        <v>257</v>
      </c>
      <c r="B925" t="s">
        <v>5</v>
      </c>
      <c r="C925" t="s">
        <v>6</v>
      </c>
      <c r="D925" t="s">
        <v>979</v>
      </c>
      <c r="E925" s="5" t="s">
        <v>970</v>
      </c>
      <c r="F925" t="s">
        <v>792</v>
      </c>
    </row>
    <row r="926" spans="1:6" x14ac:dyDescent="0.15">
      <c r="A926" t="s">
        <v>257</v>
      </c>
      <c r="B926" t="s">
        <v>5</v>
      </c>
      <c r="C926" t="s">
        <v>6</v>
      </c>
      <c r="D926" t="s">
        <v>979</v>
      </c>
      <c r="E926" s="5" t="s">
        <v>971</v>
      </c>
      <c r="F926" t="s">
        <v>792</v>
      </c>
    </row>
    <row r="927" spans="1:6" x14ac:dyDescent="0.15">
      <c r="A927" t="s">
        <v>257</v>
      </c>
      <c r="B927" t="s">
        <v>5</v>
      </c>
      <c r="C927" t="s">
        <v>6</v>
      </c>
      <c r="D927" t="s">
        <v>979</v>
      </c>
      <c r="E927" s="5" t="s">
        <v>972</v>
      </c>
      <c r="F927" t="s">
        <v>792</v>
      </c>
    </row>
    <row r="928" spans="1:6" x14ac:dyDescent="0.15">
      <c r="A928" t="s">
        <v>257</v>
      </c>
      <c r="B928" t="s">
        <v>5</v>
      </c>
      <c r="C928" t="s">
        <v>6</v>
      </c>
      <c r="D928" t="s">
        <v>979</v>
      </c>
      <c r="E928" s="5" t="s">
        <v>973</v>
      </c>
      <c r="F928" t="s">
        <v>792</v>
      </c>
    </row>
    <row r="929" spans="1:6" x14ac:dyDescent="0.15">
      <c r="A929" t="s">
        <v>257</v>
      </c>
      <c r="B929" t="s">
        <v>5</v>
      </c>
      <c r="C929" t="s">
        <v>6</v>
      </c>
      <c r="D929" t="s">
        <v>979</v>
      </c>
      <c r="E929" s="5" t="s">
        <v>974</v>
      </c>
      <c r="F929" t="s">
        <v>792</v>
      </c>
    </row>
    <row r="930" spans="1:6" x14ac:dyDescent="0.15">
      <c r="A930" t="s">
        <v>257</v>
      </c>
      <c r="B930" t="s">
        <v>5</v>
      </c>
      <c r="C930" t="s">
        <v>6</v>
      </c>
      <c r="D930" t="s">
        <v>979</v>
      </c>
      <c r="E930" s="5" t="s">
        <v>975</v>
      </c>
      <c r="F930" t="s">
        <v>792</v>
      </c>
    </row>
    <row r="931" spans="1:6" x14ac:dyDescent="0.15">
      <c r="A931" t="s">
        <v>257</v>
      </c>
      <c r="B931" t="s">
        <v>5</v>
      </c>
      <c r="C931" t="s">
        <v>6</v>
      </c>
      <c r="D931" t="s">
        <v>979</v>
      </c>
      <c r="E931" s="5" t="s">
        <v>976</v>
      </c>
      <c r="F931" t="s">
        <v>792</v>
      </c>
    </row>
    <row r="932" spans="1:6" x14ac:dyDescent="0.15">
      <c r="A932" t="s">
        <v>257</v>
      </c>
      <c r="B932" t="s">
        <v>23</v>
      </c>
      <c r="C932" t="s">
        <v>24</v>
      </c>
      <c r="D932" t="s">
        <v>979</v>
      </c>
      <c r="E932" s="5" t="s">
        <v>967</v>
      </c>
      <c r="F932" t="s">
        <v>793</v>
      </c>
    </row>
    <row r="933" spans="1:6" x14ac:dyDescent="0.15">
      <c r="A933" t="s">
        <v>257</v>
      </c>
      <c r="B933" t="s">
        <v>5</v>
      </c>
      <c r="C933" t="s">
        <v>6</v>
      </c>
      <c r="D933" t="s">
        <v>979</v>
      </c>
      <c r="E933" s="5" t="s">
        <v>968</v>
      </c>
      <c r="F933" t="s">
        <v>793</v>
      </c>
    </row>
    <row r="934" spans="1:6" x14ac:dyDescent="0.15">
      <c r="A934" t="s">
        <v>257</v>
      </c>
      <c r="B934" t="s">
        <v>5</v>
      </c>
      <c r="C934" t="s">
        <v>6</v>
      </c>
      <c r="D934" t="s">
        <v>979</v>
      </c>
      <c r="E934" s="5" t="s">
        <v>969</v>
      </c>
      <c r="F934" t="s">
        <v>793</v>
      </c>
    </row>
    <row r="935" spans="1:6" x14ac:dyDescent="0.15">
      <c r="A935" t="s">
        <v>257</v>
      </c>
      <c r="B935" t="s">
        <v>5</v>
      </c>
      <c r="C935" t="s">
        <v>6</v>
      </c>
      <c r="D935" t="s">
        <v>979</v>
      </c>
      <c r="E935" s="5" t="s">
        <v>970</v>
      </c>
      <c r="F935" t="s">
        <v>793</v>
      </c>
    </row>
    <row r="936" spans="1:6" x14ac:dyDescent="0.15">
      <c r="A936" t="s">
        <v>257</v>
      </c>
      <c r="B936" t="s">
        <v>5</v>
      </c>
      <c r="C936" t="s">
        <v>6</v>
      </c>
      <c r="D936" t="s">
        <v>979</v>
      </c>
      <c r="E936" s="5" t="s">
        <v>971</v>
      </c>
      <c r="F936" t="s">
        <v>793</v>
      </c>
    </row>
    <row r="937" spans="1:6" x14ac:dyDescent="0.15">
      <c r="A937" t="s">
        <v>257</v>
      </c>
      <c r="B937" t="s">
        <v>5</v>
      </c>
      <c r="C937" t="s">
        <v>6</v>
      </c>
      <c r="D937" t="s">
        <v>979</v>
      </c>
      <c r="E937" s="5" t="s">
        <v>972</v>
      </c>
      <c r="F937" t="s">
        <v>793</v>
      </c>
    </row>
    <row r="938" spans="1:6" x14ac:dyDescent="0.15">
      <c r="A938" t="s">
        <v>257</v>
      </c>
      <c r="B938" t="s">
        <v>5</v>
      </c>
      <c r="C938" t="s">
        <v>6</v>
      </c>
      <c r="D938" t="s">
        <v>979</v>
      </c>
      <c r="E938" s="5" t="s">
        <v>973</v>
      </c>
      <c r="F938" t="s">
        <v>793</v>
      </c>
    </row>
    <row r="939" spans="1:6" x14ac:dyDescent="0.15">
      <c r="A939" t="s">
        <v>257</v>
      </c>
      <c r="B939" t="s">
        <v>5</v>
      </c>
      <c r="C939" t="s">
        <v>6</v>
      </c>
      <c r="D939" t="s">
        <v>979</v>
      </c>
      <c r="E939" s="5" t="s">
        <v>974</v>
      </c>
      <c r="F939" t="s">
        <v>793</v>
      </c>
    </row>
    <row r="940" spans="1:6" x14ac:dyDescent="0.15">
      <c r="A940" t="s">
        <v>257</v>
      </c>
      <c r="B940" t="s">
        <v>5</v>
      </c>
      <c r="C940" t="s">
        <v>6</v>
      </c>
      <c r="D940" t="s">
        <v>979</v>
      </c>
      <c r="E940" s="5" t="s">
        <v>975</v>
      </c>
      <c r="F940" t="s">
        <v>793</v>
      </c>
    </row>
    <row r="941" spans="1:6" x14ac:dyDescent="0.15">
      <c r="A941" t="s">
        <v>257</v>
      </c>
      <c r="B941" t="s">
        <v>5</v>
      </c>
      <c r="C941" t="s">
        <v>6</v>
      </c>
      <c r="D941" t="s">
        <v>979</v>
      </c>
      <c r="E941" s="5" t="s">
        <v>976</v>
      </c>
      <c r="F941" t="s">
        <v>793</v>
      </c>
    </row>
    <row r="942" spans="1:6" x14ac:dyDescent="0.15">
      <c r="A942" t="s">
        <v>258</v>
      </c>
      <c r="B942" t="s">
        <v>23</v>
      </c>
      <c r="C942" t="s">
        <v>24</v>
      </c>
      <c r="D942" t="s">
        <v>979</v>
      </c>
      <c r="E942" s="5" t="s">
        <v>967</v>
      </c>
      <c r="F942" t="s">
        <v>794</v>
      </c>
    </row>
    <row r="943" spans="1:6" x14ac:dyDescent="0.15">
      <c r="A943" t="s">
        <v>258</v>
      </c>
      <c r="B943" t="s">
        <v>5</v>
      </c>
      <c r="C943" t="s">
        <v>6</v>
      </c>
      <c r="D943" t="s">
        <v>979</v>
      </c>
      <c r="E943" s="5" t="s">
        <v>968</v>
      </c>
      <c r="F943" t="s">
        <v>794</v>
      </c>
    </row>
    <row r="944" spans="1:6" x14ac:dyDescent="0.15">
      <c r="A944" t="s">
        <v>258</v>
      </c>
      <c r="B944" t="s">
        <v>5</v>
      </c>
      <c r="C944" t="s">
        <v>6</v>
      </c>
      <c r="D944" t="s">
        <v>979</v>
      </c>
      <c r="E944" s="5" t="s">
        <v>969</v>
      </c>
      <c r="F944" t="s">
        <v>794</v>
      </c>
    </row>
    <row r="945" spans="1:6" x14ac:dyDescent="0.15">
      <c r="A945" t="s">
        <v>258</v>
      </c>
      <c r="B945" t="s">
        <v>5</v>
      </c>
      <c r="C945" t="s">
        <v>6</v>
      </c>
      <c r="D945" t="s">
        <v>979</v>
      </c>
      <c r="E945" s="5" t="s">
        <v>970</v>
      </c>
      <c r="F945" t="s">
        <v>794</v>
      </c>
    </row>
    <row r="946" spans="1:6" x14ac:dyDescent="0.15">
      <c r="A946" t="s">
        <v>258</v>
      </c>
      <c r="B946" t="s">
        <v>5</v>
      </c>
      <c r="C946" t="s">
        <v>6</v>
      </c>
      <c r="D946" t="s">
        <v>979</v>
      </c>
      <c r="E946" s="5" t="s">
        <v>971</v>
      </c>
      <c r="F946" t="s">
        <v>794</v>
      </c>
    </row>
    <row r="947" spans="1:6" x14ac:dyDescent="0.15">
      <c r="A947" t="s">
        <v>258</v>
      </c>
      <c r="B947" t="s">
        <v>5</v>
      </c>
      <c r="C947" t="s">
        <v>6</v>
      </c>
      <c r="D947" t="s">
        <v>979</v>
      </c>
      <c r="E947" s="5" t="s">
        <v>972</v>
      </c>
      <c r="F947" t="s">
        <v>794</v>
      </c>
    </row>
    <row r="948" spans="1:6" x14ac:dyDescent="0.15">
      <c r="A948" t="s">
        <v>258</v>
      </c>
      <c r="B948" t="s">
        <v>5</v>
      </c>
      <c r="C948" t="s">
        <v>6</v>
      </c>
      <c r="D948" t="s">
        <v>979</v>
      </c>
      <c r="E948" s="5" t="s">
        <v>973</v>
      </c>
      <c r="F948" t="s">
        <v>794</v>
      </c>
    </row>
    <row r="949" spans="1:6" x14ac:dyDescent="0.15">
      <c r="A949" t="s">
        <v>258</v>
      </c>
      <c r="B949" t="s">
        <v>5</v>
      </c>
      <c r="C949" t="s">
        <v>6</v>
      </c>
      <c r="D949" t="s">
        <v>979</v>
      </c>
      <c r="E949" s="5" t="s">
        <v>974</v>
      </c>
      <c r="F949" t="s">
        <v>794</v>
      </c>
    </row>
    <row r="950" spans="1:6" x14ac:dyDescent="0.15">
      <c r="A950" t="s">
        <v>258</v>
      </c>
      <c r="B950" t="s">
        <v>5</v>
      </c>
      <c r="C950" t="s">
        <v>6</v>
      </c>
      <c r="D950" t="s">
        <v>979</v>
      </c>
      <c r="E950" s="5" t="s">
        <v>975</v>
      </c>
      <c r="F950" t="s">
        <v>794</v>
      </c>
    </row>
    <row r="951" spans="1:6" x14ac:dyDescent="0.15">
      <c r="A951" t="s">
        <v>258</v>
      </c>
      <c r="B951" t="s">
        <v>5</v>
      </c>
      <c r="C951" t="s">
        <v>6</v>
      </c>
      <c r="D951" t="s">
        <v>979</v>
      </c>
      <c r="E951" s="5" t="s">
        <v>976</v>
      </c>
      <c r="F951" t="s">
        <v>794</v>
      </c>
    </row>
    <row r="952" spans="1:6" x14ac:dyDescent="0.15">
      <c r="A952" t="s">
        <v>258</v>
      </c>
      <c r="B952" t="s">
        <v>23</v>
      </c>
      <c r="C952" t="s">
        <v>24</v>
      </c>
      <c r="D952" t="s">
        <v>979</v>
      </c>
      <c r="E952" s="5" t="s">
        <v>967</v>
      </c>
      <c r="F952" t="s">
        <v>795</v>
      </c>
    </row>
    <row r="953" spans="1:6" x14ac:dyDescent="0.15">
      <c r="A953" t="s">
        <v>258</v>
      </c>
      <c r="B953" t="s">
        <v>5</v>
      </c>
      <c r="C953" t="s">
        <v>6</v>
      </c>
      <c r="D953" t="s">
        <v>979</v>
      </c>
      <c r="E953" s="5" t="s">
        <v>968</v>
      </c>
      <c r="F953" t="s">
        <v>795</v>
      </c>
    </row>
    <row r="954" spans="1:6" x14ac:dyDescent="0.15">
      <c r="A954" t="s">
        <v>258</v>
      </c>
      <c r="B954" t="s">
        <v>5</v>
      </c>
      <c r="C954" t="s">
        <v>6</v>
      </c>
      <c r="D954" t="s">
        <v>979</v>
      </c>
      <c r="E954" s="5" t="s">
        <v>969</v>
      </c>
      <c r="F954" t="s">
        <v>795</v>
      </c>
    </row>
    <row r="955" spans="1:6" x14ac:dyDescent="0.15">
      <c r="A955" t="s">
        <v>258</v>
      </c>
      <c r="B955" t="s">
        <v>5</v>
      </c>
      <c r="C955" t="s">
        <v>6</v>
      </c>
      <c r="D955" t="s">
        <v>979</v>
      </c>
      <c r="E955" s="5" t="s">
        <v>970</v>
      </c>
      <c r="F955" t="s">
        <v>795</v>
      </c>
    </row>
    <row r="956" spans="1:6" x14ac:dyDescent="0.15">
      <c r="A956" t="s">
        <v>258</v>
      </c>
      <c r="B956" t="s">
        <v>5</v>
      </c>
      <c r="C956" t="s">
        <v>6</v>
      </c>
      <c r="D956" t="s">
        <v>979</v>
      </c>
      <c r="E956" s="5" t="s">
        <v>971</v>
      </c>
      <c r="F956" t="s">
        <v>795</v>
      </c>
    </row>
    <row r="957" spans="1:6" x14ac:dyDescent="0.15">
      <c r="A957" t="s">
        <v>258</v>
      </c>
      <c r="B957" t="s">
        <v>5</v>
      </c>
      <c r="C957" t="s">
        <v>6</v>
      </c>
      <c r="D957" t="s">
        <v>979</v>
      </c>
      <c r="E957" s="5" t="s">
        <v>972</v>
      </c>
      <c r="F957" t="s">
        <v>795</v>
      </c>
    </row>
    <row r="958" spans="1:6" x14ac:dyDescent="0.15">
      <c r="A958" t="s">
        <v>258</v>
      </c>
      <c r="B958" t="s">
        <v>5</v>
      </c>
      <c r="C958" t="s">
        <v>6</v>
      </c>
      <c r="D958" t="s">
        <v>979</v>
      </c>
      <c r="E958" s="5" t="s">
        <v>973</v>
      </c>
      <c r="F958" t="s">
        <v>795</v>
      </c>
    </row>
    <row r="959" spans="1:6" x14ac:dyDescent="0.15">
      <c r="A959" t="s">
        <v>258</v>
      </c>
      <c r="B959" t="s">
        <v>5</v>
      </c>
      <c r="C959" t="s">
        <v>6</v>
      </c>
      <c r="D959" t="s">
        <v>979</v>
      </c>
      <c r="E959" s="5" t="s">
        <v>974</v>
      </c>
      <c r="F959" t="s">
        <v>795</v>
      </c>
    </row>
    <row r="960" spans="1:6" x14ac:dyDescent="0.15">
      <c r="A960" t="s">
        <v>258</v>
      </c>
      <c r="B960" t="s">
        <v>5</v>
      </c>
      <c r="C960" t="s">
        <v>6</v>
      </c>
      <c r="D960" t="s">
        <v>979</v>
      </c>
      <c r="E960" s="5" t="s">
        <v>975</v>
      </c>
      <c r="F960" t="s">
        <v>795</v>
      </c>
    </row>
    <row r="961" spans="1:6" x14ac:dyDescent="0.15">
      <c r="A961" t="s">
        <v>258</v>
      </c>
      <c r="B961" t="s">
        <v>5</v>
      </c>
      <c r="C961" t="s">
        <v>6</v>
      </c>
      <c r="D961" t="s">
        <v>979</v>
      </c>
      <c r="E961" s="5" t="s">
        <v>976</v>
      </c>
      <c r="F961" t="s">
        <v>795</v>
      </c>
    </row>
    <row r="962" spans="1:6" x14ac:dyDescent="0.15">
      <c r="A962" t="s">
        <v>259</v>
      </c>
      <c r="B962" t="s">
        <v>23</v>
      </c>
      <c r="C962" t="s">
        <v>24</v>
      </c>
      <c r="D962" t="s">
        <v>979</v>
      </c>
      <c r="E962" s="5" t="s">
        <v>967</v>
      </c>
      <c r="F962" t="s">
        <v>796</v>
      </c>
    </row>
    <row r="963" spans="1:6" x14ac:dyDescent="0.15">
      <c r="A963" t="s">
        <v>259</v>
      </c>
      <c r="B963" t="s">
        <v>5</v>
      </c>
      <c r="C963" t="s">
        <v>6</v>
      </c>
      <c r="D963" t="s">
        <v>979</v>
      </c>
      <c r="E963" s="5" t="s">
        <v>968</v>
      </c>
      <c r="F963" t="s">
        <v>796</v>
      </c>
    </row>
    <row r="964" spans="1:6" x14ac:dyDescent="0.15">
      <c r="A964" t="s">
        <v>259</v>
      </c>
      <c r="B964" t="s">
        <v>5</v>
      </c>
      <c r="C964" t="s">
        <v>6</v>
      </c>
      <c r="D964" t="s">
        <v>979</v>
      </c>
      <c r="E964" s="5" t="s">
        <v>969</v>
      </c>
      <c r="F964" t="s">
        <v>796</v>
      </c>
    </row>
    <row r="965" spans="1:6" x14ac:dyDescent="0.15">
      <c r="A965" t="s">
        <v>259</v>
      </c>
      <c r="B965" t="s">
        <v>5</v>
      </c>
      <c r="C965" t="s">
        <v>6</v>
      </c>
      <c r="D965" t="s">
        <v>979</v>
      </c>
      <c r="E965" s="5" t="s">
        <v>970</v>
      </c>
      <c r="F965" t="s">
        <v>796</v>
      </c>
    </row>
    <row r="966" spans="1:6" x14ac:dyDescent="0.15">
      <c r="A966" t="s">
        <v>259</v>
      </c>
      <c r="B966" t="s">
        <v>5</v>
      </c>
      <c r="C966" t="s">
        <v>6</v>
      </c>
      <c r="D966" t="s">
        <v>979</v>
      </c>
      <c r="E966" s="5" t="s">
        <v>971</v>
      </c>
      <c r="F966" t="s">
        <v>796</v>
      </c>
    </row>
    <row r="967" spans="1:6" x14ac:dyDescent="0.15">
      <c r="A967" t="s">
        <v>259</v>
      </c>
      <c r="B967" t="s">
        <v>5</v>
      </c>
      <c r="C967" t="s">
        <v>6</v>
      </c>
      <c r="D967" t="s">
        <v>979</v>
      </c>
      <c r="E967" s="5" t="s">
        <v>972</v>
      </c>
      <c r="F967" t="s">
        <v>796</v>
      </c>
    </row>
    <row r="968" spans="1:6" x14ac:dyDescent="0.15">
      <c r="A968" t="s">
        <v>259</v>
      </c>
      <c r="B968" t="s">
        <v>5</v>
      </c>
      <c r="C968" t="s">
        <v>6</v>
      </c>
      <c r="D968" t="s">
        <v>979</v>
      </c>
      <c r="E968" s="5" t="s">
        <v>973</v>
      </c>
      <c r="F968" t="s">
        <v>796</v>
      </c>
    </row>
    <row r="969" spans="1:6" x14ac:dyDescent="0.15">
      <c r="A969" t="s">
        <v>259</v>
      </c>
      <c r="B969" t="s">
        <v>5</v>
      </c>
      <c r="C969" t="s">
        <v>6</v>
      </c>
      <c r="D969" t="s">
        <v>979</v>
      </c>
      <c r="E969" s="5" t="s">
        <v>974</v>
      </c>
      <c r="F969" t="s">
        <v>796</v>
      </c>
    </row>
    <row r="970" spans="1:6" x14ac:dyDescent="0.15">
      <c r="A970" t="s">
        <v>259</v>
      </c>
      <c r="B970" t="s">
        <v>5</v>
      </c>
      <c r="C970" t="s">
        <v>6</v>
      </c>
      <c r="D970" t="s">
        <v>979</v>
      </c>
      <c r="E970" s="5" t="s">
        <v>975</v>
      </c>
      <c r="F970" t="s">
        <v>796</v>
      </c>
    </row>
    <row r="971" spans="1:6" x14ac:dyDescent="0.15">
      <c r="A971" t="s">
        <v>259</v>
      </c>
      <c r="B971" t="s">
        <v>5</v>
      </c>
      <c r="C971" t="s">
        <v>6</v>
      </c>
      <c r="D971" t="s">
        <v>979</v>
      </c>
      <c r="E971" s="5" t="s">
        <v>976</v>
      </c>
      <c r="F971" t="s">
        <v>796</v>
      </c>
    </row>
    <row r="972" spans="1:6" x14ac:dyDescent="0.15">
      <c r="A972" t="s">
        <v>259</v>
      </c>
      <c r="B972" t="s">
        <v>23</v>
      </c>
      <c r="C972" t="s">
        <v>24</v>
      </c>
      <c r="D972" t="s">
        <v>979</v>
      </c>
      <c r="E972" s="5" t="s">
        <v>967</v>
      </c>
      <c r="F972" t="s">
        <v>797</v>
      </c>
    </row>
    <row r="973" spans="1:6" x14ac:dyDescent="0.15">
      <c r="A973" t="s">
        <v>259</v>
      </c>
      <c r="B973" t="s">
        <v>5</v>
      </c>
      <c r="C973" t="s">
        <v>6</v>
      </c>
      <c r="D973" t="s">
        <v>979</v>
      </c>
      <c r="E973" s="5" t="s">
        <v>968</v>
      </c>
      <c r="F973" t="s">
        <v>797</v>
      </c>
    </row>
    <row r="974" spans="1:6" x14ac:dyDescent="0.15">
      <c r="A974" t="s">
        <v>259</v>
      </c>
      <c r="B974" t="s">
        <v>5</v>
      </c>
      <c r="C974" t="s">
        <v>6</v>
      </c>
      <c r="D974" t="s">
        <v>979</v>
      </c>
      <c r="E974" s="5" t="s">
        <v>969</v>
      </c>
      <c r="F974" t="s">
        <v>797</v>
      </c>
    </row>
    <row r="975" spans="1:6" x14ac:dyDescent="0.15">
      <c r="A975" t="s">
        <v>259</v>
      </c>
      <c r="B975" t="s">
        <v>5</v>
      </c>
      <c r="C975" t="s">
        <v>6</v>
      </c>
      <c r="D975" t="s">
        <v>979</v>
      </c>
      <c r="E975" s="5" t="s">
        <v>970</v>
      </c>
      <c r="F975" t="s">
        <v>797</v>
      </c>
    </row>
    <row r="976" spans="1:6" x14ac:dyDescent="0.15">
      <c r="A976" t="s">
        <v>259</v>
      </c>
      <c r="B976" t="s">
        <v>5</v>
      </c>
      <c r="C976" t="s">
        <v>6</v>
      </c>
      <c r="D976" t="s">
        <v>979</v>
      </c>
      <c r="E976" s="5" t="s">
        <v>971</v>
      </c>
      <c r="F976" t="s">
        <v>797</v>
      </c>
    </row>
    <row r="977" spans="1:6" x14ac:dyDescent="0.15">
      <c r="A977" t="s">
        <v>259</v>
      </c>
      <c r="B977" t="s">
        <v>5</v>
      </c>
      <c r="C977" t="s">
        <v>6</v>
      </c>
      <c r="D977" t="s">
        <v>979</v>
      </c>
      <c r="E977" s="5" t="s">
        <v>972</v>
      </c>
      <c r="F977" t="s">
        <v>797</v>
      </c>
    </row>
    <row r="978" spans="1:6" x14ac:dyDescent="0.15">
      <c r="A978" t="s">
        <v>259</v>
      </c>
      <c r="B978" t="s">
        <v>5</v>
      </c>
      <c r="C978" t="s">
        <v>6</v>
      </c>
      <c r="D978" t="s">
        <v>979</v>
      </c>
      <c r="E978" s="5" t="s">
        <v>973</v>
      </c>
      <c r="F978" t="s">
        <v>797</v>
      </c>
    </row>
    <row r="979" spans="1:6" x14ac:dyDescent="0.15">
      <c r="A979" t="s">
        <v>259</v>
      </c>
      <c r="B979" t="s">
        <v>5</v>
      </c>
      <c r="C979" t="s">
        <v>6</v>
      </c>
      <c r="D979" t="s">
        <v>979</v>
      </c>
      <c r="E979" s="5" t="s">
        <v>974</v>
      </c>
      <c r="F979" t="s">
        <v>797</v>
      </c>
    </row>
    <row r="980" spans="1:6" x14ac:dyDescent="0.15">
      <c r="A980" t="s">
        <v>259</v>
      </c>
      <c r="B980" t="s">
        <v>5</v>
      </c>
      <c r="C980" t="s">
        <v>6</v>
      </c>
      <c r="D980" t="s">
        <v>979</v>
      </c>
      <c r="E980" s="5" t="s">
        <v>975</v>
      </c>
      <c r="F980" t="s">
        <v>797</v>
      </c>
    </row>
    <row r="981" spans="1:6" x14ac:dyDescent="0.15">
      <c r="A981" t="s">
        <v>259</v>
      </c>
      <c r="B981" t="s">
        <v>5</v>
      </c>
      <c r="C981" t="s">
        <v>6</v>
      </c>
      <c r="D981" t="s">
        <v>979</v>
      </c>
      <c r="E981" s="5" t="s">
        <v>976</v>
      </c>
      <c r="F981" t="s">
        <v>797</v>
      </c>
    </row>
    <row r="982" spans="1:6" x14ac:dyDescent="0.15">
      <c r="A982" t="s">
        <v>259</v>
      </c>
      <c r="B982" t="s">
        <v>23</v>
      </c>
      <c r="C982" t="s">
        <v>24</v>
      </c>
      <c r="D982" t="s">
        <v>979</v>
      </c>
      <c r="E982" s="5" t="s">
        <v>967</v>
      </c>
      <c r="F982" t="s">
        <v>798</v>
      </c>
    </row>
    <row r="983" spans="1:6" x14ac:dyDescent="0.15">
      <c r="A983" t="s">
        <v>259</v>
      </c>
      <c r="B983" t="s">
        <v>5</v>
      </c>
      <c r="C983" t="s">
        <v>6</v>
      </c>
      <c r="D983" t="s">
        <v>979</v>
      </c>
      <c r="E983" s="5" t="s">
        <v>968</v>
      </c>
      <c r="F983" t="s">
        <v>798</v>
      </c>
    </row>
    <row r="984" spans="1:6" x14ac:dyDescent="0.15">
      <c r="A984" t="s">
        <v>259</v>
      </c>
      <c r="B984" t="s">
        <v>5</v>
      </c>
      <c r="C984" t="s">
        <v>6</v>
      </c>
      <c r="D984" t="s">
        <v>979</v>
      </c>
      <c r="E984" s="5" t="s">
        <v>969</v>
      </c>
      <c r="F984" t="s">
        <v>798</v>
      </c>
    </row>
    <row r="985" spans="1:6" x14ac:dyDescent="0.15">
      <c r="A985" t="s">
        <v>259</v>
      </c>
      <c r="B985" t="s">
        <v>5</v>
      </c>
      <c r="C985" t="s">
        <v>6</v>
      </c>
      <c r="D985" t="s">
        <v>979</v>
      </c>
      <c r="E985" s="5" t="s">
        <v>970</v>
      </c>
      <c r="F985" t="s">
        <v>798</v>
      </c>
    </row>
    <row r="986" spans="1:6" x14ac:dyDescent="0.15">
      <c r="A986" t="s">
        <v>259</v>
      </c>
      <c r="B986" t="s">
        <v>5</v>
      </c>
      <c r="C986" t="s">
        <v>6</v>
      </c>
      <c r="D986" t="s">
        <v>979</v>
      </c>
      <c r="E986" s="5" t="s">
        <v>971</v>
      </c>
      <c r="F986" t="s">
        <v>798</v>
      </c>
    </row>
    <row r="987" spans="1:6" x14ac:dyDescent="0.15">
      <c r="A987" t="s">
        <v>259</v>
      </c>
      <c r="B987" t="s">
        <v>5</v>
      </c>
      <c r="C987" t="s">
        <v>6</v>
      </c>
      <c r="D987" t="s">
        <v>979</v>
      </c>
      <c r="E987" s="5" t="s">
        <v>972</v>
      </c>
      <c r="F987" t="s">
        <v>798</v>
      </c>
    </row>
    <row r="988" spans="1:6" x14ac:dyDescent="0.15">
      <c r="A988" t="s">
        <v>259</v>
      </c>
      <c r="B988" t="s">
        <v>5</v>
      </c>
      <c r="C988" t="s">
        <v>6</v>
      </c>
      <c r="D988" t="s">
        <v>979</v>
      </c>
      <c r="E988" s="5" t="s">
        <v>973</v>
      </c>
      <c r="F988" t="s">
        <v>798</v>
      </c>
    </row>
    <row r="989" spans="1:6" x14ac:dyDescent="0.15">
      <c r="A989" t="s">
        <v>259</v>
      </c>
      <c r="B989" t="s">
        <v>5</v>
      </c>
      <c r="C989" t="s">
        <v>6</v>
      </c>
      <c r="D989" t="s">
        <v>979</v>
      </c>
      <c r="E989" s="5" t="s">
        <v>974</v>
      </c>
      <c r="F989" t="s">
        <v>798</v>
      </c>
    </row>
    <row r="990" spans="1:6" x14ac:dyDescent="0.15">
      <c r="A990" t="s">
        <v>259</v>
      </c>
      <c r="B990" t="s">
        <v>5</v>
      </c>
      <c r="C990" t="s">
        <v>6</v>
      </c>
      <c r="D990" t="s">
        <v>979</v>
      </c>
      <c r="E990" s="5" t="s">
        <v>975</v>
      </c>
      <c r="F990" t="s">
        <v>798</v>
      </c>
    </row>
    <row r="991" spans="1:6" x14ac:dyDescent="0.15">
      <c r="A991" t="s">
        <v>259</v>
      </c>
      <c r="B991" t="s">
        <v>5</v>
      </c>
      <c r="C991" t="s">
        <v>6</v>
      </c>
      <c r="D991" t="s">
        <v>979</v>
      </c>
      <c r="E991" s="5" t="s">
        <v>976</v>
      </c>
      <c r="F991" t="s">
        <v>798</v>
      </c>
    </row>
    <row r="992" spans="1:6" x14ac:dyDescent="0.15">
      <c r="A992" t="s">
        <v>260</v>
      </c>
      <c r="B992" t="s">
        <v>26</v>
      </c>
      <c r="C992" t="s">
        <v>27</v>
      </c>
      <c r="D992" t="s">
        <v>979</v>
      </c>
      <c r="E992" s="5" t="s">
        <v>967</v>
      </c>
      <c r="F992" t="s">
        <v>799</v>
      </c>
    </row>
    <row r="993" spans="1:6" x14ac:dyDescent="0.15">
      <c r="A993" t="s">
        <v>260</v>
      </c>
      <c r="B993" t="s">
        <v>5</v>
      </c>
      <c r="C993" t="s">
        <v>6</v>
      </c>
      <c r="D993" t="s">
        <v>979</v>
      </c>
      <c r="E993" s="5" t="s">
        <v>968</v>
      </c>
      <c r="F993" t="s">
        <v>799</v>
      </c>
    </row>
    <row r="994" spans="1:6" x14ac:dyDescent="0.15">
      <c r="A994" t="s">
        <v>260</v>
      </c>
      <c r="B994" t="s">
        <v>5</v>
      </c>
      <c r="C994" t="s">
        <v>6</v>
      </c>
      <c r="D994" t="s">
        <v>979</v>
      </c>
      <c r="E994" s="5" t="s">
        <v>969</v>
      </c>
      <c r="F994" t="s">
        <v>799</v>
      </c>
    </row>
    <row r="995" spans="1:6" x14ac:dyDescent="0.15">
      <c r="A995" t="s">
        <v>260</v>
      </c>
      <c r="B995" t="s">
        <v>5</v>
      </c>
      <c r="C995" t="s">
        <v>6</v>
      </c>
      <c r="D995" t="s">
        <v>979</v>
      </c>
      <c r="E995" s="5" t="s">
        <v>970</v>
      </c>
      <c r="F995" t="s">
        <v>799</v>
      </c>
    </row>
    <row r="996" spans="1:6" x14ac:dyDescent="0.15">
      <c r="A996" t="s">
        <v>260</v>
      </c>
      <c r="B996" t="s">
        <v>5</v>
      </c>
      <c r="C996" t="s">
        <v>6</v>
      </c>
      <c r="D996" t="s">
        <v>979</v>
      </c>
      <c r="E996" s="5" t="s">
        <v>971</v>
      </c>
      <c r="F996" t="s">
        <v>799</v>
      </c>
    </row>
    <row r="997" spans="1:6" x14ac:dyDescent="0.15">
      <c r="A997" t="s">
        <v>260</v>
      </c>
      <c r="B997" t="s">
        <v>5</v>
      </c>
      <c r="C997" t="s">
        <v>6</v>
      </c>
      <c r="D997" t="s">
        <v>979</v>
      </c>
      <c r="E997" s="5" t="s">
        <v>972</v>
      </c>
      <c r="F997" t="s">
        <v>799</v>
      </c>
    </row>
    <row r="998" spans="1:6" x14ac:dyDescent="0.15">
      <c r="A998" t="s">
        <v>260</v>
      </c>
      <c r="B998" t="s">
        <v>5</v>
      </c>
      <c r="C998" t="s">
        <v>6</v>
      </c>
      <c r="D998" t="s">
        <v>979</v>
      </c>
      <c r="E998" s="5" t="s">
        <v>973</v>
      </c>
      <c r="F998" t="s">
        <v>799</v>
      </c>
    </row>
    <row r="999" spans="1:6" x14ac:dyDescent="0.15">
      <c r="A999" t="s">
        <v>260</v>
      </c>
      <c r="B999" t="s">
        <v>5</v>
      </c>
      <c r="C999" t="s">
        <v>6</v>
      </c>
      <c r="D999" t="s">
        <v>979</v>
      </c>
      <c r="E999" s="5" t="s">
        <v>974</v>
      </c>
      <c r="F999" t="s">
        <v>799</v>
      </c>
    </row>
    <row r="1000" spans="1:6" x14ac:dyDescent="0.15">
      <c r="A1000" t="s">
        <v>260</v>
      </c>
      <c r="B1000" t="s">
        <v>5</v>
      </c>
      <c r="C1000" t="s">
        <v>6</v>
      </c>
      <c r="D1000" t="s">
        <v>979</v>
      </c>
      <c r="E1000" s="5" t="s">
        <v>975</v>
      </c>
      <c r="F1000" t="s">
        <v>799</v>
      </c>
    </row>
    <row r="1001" spans="1:6" x14ac:dyDescent="0.15">
      <c r="A1001" t="s">
        <v>260</v>
      </c>
      <c r="B1001" t="s">
        <v>5</v>
      </c>
      <c r="C1001" t="s">
        <v>6</v>
      </c>
      <c r="D1001" t="s">
        <v>979</v>
      </c>
      <c r="E1001" s="5" t="s">
        <v>976</v>
      </c>
      <c r="F1001" t="s">
        <v>799</v>
      </c>
    </row>
    <row r="1002" spans="1:6" x14ac:dyDescent="0.15">
      <c r="A1002" t="s">
        <v>260</v>
      </c>
      <c r="B1002" t="s">
        <v>26</v>
      </c>
      <c r="C1002" t="s">
        <v>27</v>
      </c>
      <c r="D1002" t="s">
        <v>979</v>
      </c>
      <c r="E1002" s="5" t="s">
        <v>967</v>
      </c>
      <c r="F1002" t="s">
        <v>800</v>
      </c>
    </row>
    <row r="1003" spans="1:6" x14ac:dyDescent="0.15">
      <c r="A1003" t="s">
        <v>260</v>
      </c>
      <c r="B1003" t="s">
        <v>5</v>
      </c>
      <c r="C1003" t="s">
        <v>6</v>
      </c>
      <c r="D1003" t="s">
        <v>979</v>
      </c>
      <c r="E1003" s="5" t="s">
        <v>968</v>
      </c>
      <c r="F1003" t="s">
        <v>800</v>
      </c>
    </row>
    <row r="1004" spans="1:6" x14ac:dyDescent="0.15">
      <c r="A1004" t="s">
        <v>260</v>
      </c>
      <c r="B1004" t="s">
        <v>5</v>
      </c>
      <c r="C1004" t="s">
        <v>6</v>
      </c>
      <c r="D1004" t="s">
        <v>979</v>
      </c>
      <c r="E1004" s="5" t="s">
        <v>969</v>
      </c>
      <c r="F1004" t="s">
        <v>800</v>
      </c>
    </row>
    <row r="1005" spans="1:6" x14ac:dyDescent="0.15">
      <c r="A1005" t="s">
        <v>260</v>
      </c>
      <c r="B1005" t="s">
        <v>5</v>
      </c>
      <c r="C1005" t="s">
        <v>6</v>
      </c>
      <c r="D1005" t="s">
        <v>979</v>
      </c>
      <c r="E1005" s="5" t="s">
        <v>970</v>
      </c>
      <c r="F1005" t="s">
        <v>800</v>
      </c>
    </row>
    <row r="1006" spans="1:6" x14ac:dyDescent="0.15">
      <c r="A1006" t="s">
        <v>260</v>
      </c>
      <c r="B1006" t="s">
        <v>5</v>
      </c>
      <c r="C1006" t="s">
        <v>6</v>
      </c>
      <c r="D1006" t="s">
        <v>979</v>
      </c>
      <c r="E1006" s="5" t="s">
        <v>971</v>
      </c>
      <c r="F1006" t="s">
        <v>800</v>
      </c>
    </row>
    <row r="1007" spans="1:6" x14ac:dyDescent="0.15">
      <c r="A1007" t="s">
        <v>260</v>
      </c>
      <c r="B1007" t="s">
        <v>5</v>
      </c>
      <c r="C1007" t="s">
        <v>6</v>
      </c>
      <c r="D1007" t="s">
        <v>979</v>
      </c>
      <c r="E1007" s="5" t="s">
        <v>972</v>
      </c>
      <c r="F1007" t="s">
        <v>800</v>
      </c>
    </row>
    <row r="1008" spans="1:6" x14ac:dyDescent="0.15">
      <c r="A1008" t="s">
        <v>260</v>
      </c>
      <c r="B1008" t="s">
        <v>5</v>
      </c>
      <c r="C1008" t="s">
        <v>6</v>
      </c>
      <c r="D1008" t="s">
        <v>979</v>
      </c>
      <c r="E1008" s="5" t="s">
        <v>973</v>
      </c>
      <c r="F1008" t="s">
        <v>800</v>
      </c>
    </row>
    <row r="1009" spans="1:6" x14ac:dyDescent="0.15">
      <c r="A1009" t="s">
        <v>260</v>
      </c>
      <c r="B1009" t="s">
        <v>5</v>
      </c>
      <c r="C1009" t="s">
        <v>6</v>
      </c>
      <c r="D1009" t="s">
        <v>979</v>
      </c>
      <c r="E1009" s="5" t="s">
        <v>974</v>
      </c>
      <c r="F1009" t="s">
        <v>800</v>
      </c>
    </row>
    <row r="1010" spans="1:6" x14ac:dyDescent="0.15">
      <c r="A1010" t="s">
        <v>260</v>
      </c>
      <c r="B1010" t="s">
        <v>5</v>
      </c>
      <c r="C1010" t="s">
        <v>6</v>
      </c>
      <c r="D1010" t="s">
        <v>979</v>
      </c>
      <c r="E1010" s="5" t="s">
        <v>975</v>
      </c>
      <c r="F1010" t="s">
        <v>800</v>
      </c>
    </row>
    <row r="1011" spans="1:6" x14ac:dyDescent="0.15">
      <c r="A1011" t="s">
        <v>260</v>
      </c>
      <c r="B1011" t="s">
        <v>5</v>
      </c>
      <c r="C1011" t="s">
        <v>6</v>
      </c>
      <c r="D1011" t="s">
        <v>979</v>
      </c>
      <c r="E1011" s="5" t="s">
        <v>976</v>
      </c>
      <c r="F1011" t="s">
        <v>800</v>
      </c>
    </row>
    <row r="1012" spans="1:6" x14ac:dyDescent="0.15">
      <c r="A1012" t="s">
        <v>260</v>
      </c>
      <c r="B1012" t="s">
        <v>26</v>
      </c>
      <c r="C1012" t="s">
        <v>27</v>
      </c>
      <c r="D1012" t="s">
        <v>979</v>
      </c>
      <c r="E1012" s="5" t="s">
        <v>967</v>
      </c>
      <c r="F1012" t="s">
        <v>801</v>
      </c>
    </row>
    <row r="1013" spans="1:6" x14ac:dyDescent="0.15">
      <c r="A1013" t="s">
        <v>260</v>
      </c>
      <c r="B1013" t="s">
        <v>5</v>
      </c>
      <c r="C1013" t="s">
        <v>6</v>
      </c>
      <c r="D1013" t="s">
        <v>979</v>
      </c>
      <c r="E1013" s="5" t="s">
        <v>968</v>
      </c>
      <c r="F1013" t="s">
        <v>801</v>
      </c>
    </row>
    <row r="1014" spans="1:6" x14ac:dyDescent="0.15">
      <c r="A1014" t="s">
        <v>260</v>
      </c>
      <c r="B1014" t="s">
        <v>5</v>
      </c>
      <c r="C1014" t="s">
        <v>6</v>
      </c>
      <c r="D1014" t="s">
        <v>979</v>
      </c>
      <c r="E1014" s="5" t="s">
        <v>969</v>
      </c>
      <c r="F1014" t="s">
        <v>801</v>
      </c>
    </row>
    <row r="1015" spans="1:6" x14ac:dyDescent="0.15">
      <c r="A1015" t="s">
        <v>260</v>
      </c>
      <c r="B1015" t="s">
        <v>5</v>
      </c>
      <c r="C1015" t="s">
        <v>6</v>
      </c>
      <c r="D1015" t="s">
        <v>979</v>
      </c>
      <c r="E1015" s="5" t="s">
        <v>970</v>
      </c>
      <c r="F1015" t="s">
        <v>801</v>
      </c>
    </row>
    <row r="1016" spans="1:6" x14ac:dyDescent="0.15">
      <c r="A1016" t="s">
        <v>260</v>
      </c>
      <c r="B1016" t="s">
        <v>5</v>
      </c>
      <c r="C1016" t="s">
        <v>6</v>
      </c>
      <c r="D1016" t="s">
        <v>979</v>
      </c>
      <c r="E1016" s="5" t="s">
        <v>971</v>
      </c>
      <c r="F1016" t="s">
        <v>801</v>
      </c>
    </row>
    <row r="1017" spans="1:6" x14ac:dyDescent="0.15">
      <c r="A1017" t="s">
        <v>260</v>
      </c>
      <c r="B1017" t="s">
        <v>5</v>
      </c>
      <c r="C1017" t="s">
        <v>6</v>
      </c>
      <c r="D1017" t="s">
        <v>979</v>
      </c>
      <c r="E1017" s="5" t="s">
        <v>972</v>
      </c>
      <c r="F1017" t="s">
        <v>801</v>
      </c>
    </row>
    <row r="1018" spans="1:6" x14ac:dyDescent="0.15">
      <c r="A1018" t="s">
        <v>260</v>
      </c>
      <c r="B1018" t="s">
        <v>5</v>
      </c>
      <c r="C1018" t="s">
        <v>6</v>
      </c>
      <c r="D1018" t="s">
        <v>979</v>
      </c>
      <c r="E1018" s="5" t="s">
        <v>973</v>
      </c>
      <c r="F1018" t="s">
        <v>801</v>
      </c>
    </row>
    <row r="1019" spans="1:6" x14ac:dyDescent="0.15">
      <c r="A1019" t="s">
        <v>260</v>
      </c>
      <c r="B1019" t="s">
        <v>5</v>
      </c>
      <c r="C1019" t="s">
        <v>6</v>
      </c>
      <c r="D1019" t="s">
        <v>979</v>
      </c>
      <c r="E1019" s="5" t="s">
        <v>974</v>
      </c>
      <c r="F1019" t="s">
        <v>801</v>
      </c>
    </row>
    <row r="1020" spans="1:6" x14ac:dyDescent="0.15">
      <c r="A1020" t="s">
        <v>260</v>
      </c>
      <c r="B1020" t="s">
        <v>5</v>
      </c>
      <c r="C1020" t="s">
        <v>6</v>
      </c>
      <c r="D1020" t="s">
        <v>979</v>
      </c>
      <c r="E1020" s="5" t="s">
        <v>975</v>
      </c>
      <c r="F1020" t="s">
        <v>801</v>
      </c>
    </row>
    <row r="1021" spans="1:6" x14ac:dyDescent="0.15">
      <c r="A1021" t="s">
        <v>260</v>
      </c>
      <c r="B1021" t="s">
        <v>5</v>
      </c>
      <c r="C1021" t="s">
        <v>6</v>
      </c>
      <c r="D1021" t="s">
        <v>979</v>
      </c>
      <c r="E1021" s="5" t="s">
        <v>976</v>
      </c>
      <c r="F1021" t="s">
        <v>801</v>
      </c>
    </row>
    <row r="1022" spans="1:6" x14ac:dyDescent="0.15">
      <c r="A1022" t="s">
        <v>261</v>
      </c>
      <c r="B1022" t="s">
        <v>26</v>
      </c>
      <c r="C1022" t="s">
        <v>27</v>
      </c>
      <c r="D1022" t="s">
        <v>979</v>
      </c>
      <c r="E1022" s="5" t="s">
        <v>967</v>
      </c>
      <c r="F1022" t="s">
        <v>802</v>
      </c>
    </row>
    <row r="1023" spans="1:6" x14ac:dyDescent="0.15">
      <c r="A1023" t="s">
        <v>261</v>
      </c>
      <c r="B1023" t="s">
        <v>5</v>
      </c>
      <c r="C1023" t="s">
        <v>6</v>
      </c>
      <c r="D1023" t="s">
        <v>979</v>
      </c>
      <c r="E1023" s="5" t="s">
        <v>968</v>
      </c>
      <c r="F1023" t="s">
        <v>802</v>
      </c>
    </row>
    <row r="1024" spans="1:6" x14ac:dyDescent="0.15">
      <c r="A1024" t="s">
        <v>261</v>
      </c>
      <c r="B1024" t="s">
        <v>5</v>
      </c>
      <c r="C1024" t="s">
        <v>6</v>
      </c>
      <c r="D1024" t="s">
        <v>979</v>
      </c>
      <c r="E1024" s="5" t="s">
        <v>969</v>
      </c>
      <c r="F1024" t="s">
        <v>802</v>
      </c>
    </row>
    <row r="1025" spans="1:6" x14ac:dyDescent="0.15">
      <c r="A1025" t="s">
        <v>261</v>
      </c>
      <c r="B1025" t="s">
        <v>5</v>
      </c>
      <c r="C1025" t="s">
        <v>6</v>
      </c>
      <c r="D1025" t="s">
        <v>979</v>
      </c>
      <c r="E1025" s="5" t="s">
        <v>970</v>
      </c>
      <c r="F1025" t="s">
        <v>802</v>
      </c>
    </row>
    <row r="1026" spans="1:6" x14ac:dyDescent="0.15">
      <c r="A1026" t="s">
        <v>261</v>
      </c>
      <c r="B1026" t="s">
        <v>5</v>
      </c>
      <c r="C1026" t="s">
        <v>6</v>
      </c>
      <c r="D1026" t="s">
        <v>979</v>
      </c>
      <c r="E1026" s="5" t="s">
        <v>971</v>
      </c>
      <c r="F1026" t="s">
        <v>802</v>
      </c>
    </row>
    <row r="1027" spans="1:6" x14ac:dyDescent="0.15">
      <c r="A1027" t="s">
        <v>261</v>
      </c>
      <c r="B1027" t="s">
        <v>5</v>
      </c>
      <c r="C1027" t="s">
        <v>6</v>
      </c>
      <c r="D1027" t="s">
        <v>979</v>
      </c>
      <c r="E1027" s="5" t="s">
        <v>972</v>
      </c>
      <c r="F1027" t="s">
        <v>802</v>
      </c>
    </row>
    <row r="1028" spans="1:6" x14ac:dyDescent="0.15">
      <c r="A1028" t="s">
        <v>261</v>
      </c>
      <c r="B1028" t="s">
        <v>5</v>
      </c>
      <c r="C1028" t="s">
        <v>6</v>
      </c>
      <c r="D1028" t="s">
        <v>979</v>
      </c>
      <c r="E1028" s="5" t="s">
        <v>973</v>
      </c>
      <c r="F1028" t="s">
        <v>802</v>
      </c>
    </row>
    <row r="1029" spans="1:6" x14ac:dyDescent="0.15">
      <c r="A1029" t="s">
        <v>261</v>
      </c>
      <c r="B1029" t="s">
        <v>5</v>
      </c>
      <c r="C1029" t="s">
        <v>6</v>
      </c>
      <c r="D1029" t="s">
        <v>979</v>
      </c>
      <c r="E1029" s="5" t="s">
        <v>974</v>
      </c>
      <c r="F1029" t="s">
        <v>802</v>
      </c>
    </row>
    <row r="1030" spans="1:6" x14ac:dyDescent="0.15">
      <c r="A1030" t="s">
        <v>261</v>
      </c>
      <c r="B1030" t="s">
        <v>5</v>
      </c>
      <c r="C1030" t="s">
        <v>6</v>
      </c>
      <c r="D1030" t="s">
        <v>979</v>
      </c>
      <c r="E1030" s="5" t="s">
        <v>975</v>
      </c>
      <c r="F1030" t="s">
        <v>802</v>
      </c>
    </row>
    <row r="1031" spans="1:6" x14ac:dyDescent="0.15">
      <c r="A1031" t="s">
        <v>261</v>
      </c>
      <c r="B1031" t="s">
        <v>5</v>
      </c>
      <c r="C1031" t="s">
        <v>6</v>
      </c>
      <c r="D1031" t="s">
        <v>979</v>
      </c>
      <c r="E1031" s="5" t="s">
        <v>976</v>
      </c>
      <c r="F1031" t="s">
        <v>802</v>
      </c>
    </row>
    <row r="1032" spans="1:6" x14ac:dyDescent="0.15">
      <c r="A1032" t="s">
        <v>261</v>
      </c>
      <c r="B1032" t="s">
        <v>26</v>
      </c>
      <c r="C1032" t="s">
        <v>27</v>
      </c>
      <c r="D1032" t="s">
        <v>979</v>
      </c>
      <c r="E1032" s="5" t="s">
        <v>967</v>
      </c>
      <c r="F1032" t="s">
        <v>803</v>
      </c>
    </row>
    <row r="1033" spans="1:6" x14ac:dyDescent="0.15">
      <c r="A1033" t="s">
        <v>261</v>
      </c>
      <c r="B1033" t="s">
        <v>5</v>
      </c>
      <c r="C1033" t="s">
        <v>6</v>
      </c>
      <c r="D1033" t="s">
        <v>979</v>
      </c>
      <c r="E1033" s="5" t="s">
        <v>968</v>
      </c>
      <c r="F1033" t="s">
        <v>803</v>
      </c>
    </row>
    <row r="1034" spans="1:6" x14ac:dyDescent="0.15">
      <c r="A1034" t="s">
        <v>261</v>
      </c>
      <c r="B1034" t="s">
        <v>5</v>
      </c>
      <c r="C1034" t="s">
        <v>6</v>
      </c>
      <c r="D1034" t="s">
        <v>979</v>
      </c>
      <c r="E1034" s="5" t="s">
        <v>969</v>
      </c>
      <c r="F1034" t="s">
        <v>803</v>
      </c>
    </row>
    <row r="1035" spans="1:6" x14ac:dyDescent="0.15">
      <c r="A1035" t="s">
        <v>261</v>
      </c>
      <c r="B1035" t="s">
        <v>5</v>
      </c>
      <c r="C1035" t="s">
        <v>6</v>
      </c>
      <c r="D1035" t="s">
        <v>979</v>
      </c>
      <c r="E1035" s="5" t="s">
        <v>970</v>
      </c>
      <c r="F1035" t="s">
        <v>803</v>
      </c>
    </row>
    <row r="1036" spans="1:6" x14ac:dyDescent="0.15">
      <c r="A1036" t="s">
        <v>261</v>
      </c>
      <c r="B1036" t="s">
        <v>5</v>
      </c>
      <c r="C1036" t="s">
        <v>6</v>
      </c>
      <c r="D1036" t="s">
        <v>979</v>
      </c>
      <c r="E1036" s="5" t="s">
        <v>971</v>
      </c>
      <c r="F1036" t="s">
        <v>803</v>
      </c>
    </row>
    <row r="1037" spans="1:6" x14ac:dyDescent="0.15">
      <c r="A1037" t="s">
        <v>261</v>
      </c>
      <c r="B1037" t="s">
        <v>5</v>
      </c>
      <c r="C1037" t="s">
        <v>6</v>
      </c>
      <c r="D1037" t="s">
        <v>979</v>
      </c>
      <c r="E1037" s="5" t="s">
        <v>972</v>
      </c>
      <c r="F1037" t="s">
        <v>803</v>
      </c>
    </row>
    <row r="1038" spans="1:6" x14ac:dyDescent="0.15">
      <c r="A1038" t="s">
        <v>261</v>
      </c>
      <c r="B1038" t="s">
        <v>5</v>
      </c>
      <c r="C1038" t="s">
        <v>6</v>
      </c>
      <c r="D1038" t="s">
        <v>979</v>
      </c>
      <c r="E1038" s="5" t="s">
        <v>973</v>
      </c>
      <c r="F1038" t="s">
        <v>803</v>
      </c>
    </row>
    <row r="1039" spans="1:6" x14ac:dyDescent="0.15">
      <c r="A1039" t="s">
        <v>261</v>
      </c>
      <c r="B1039" t="s">
        <v>5</v>
      </c>
      <c r="C1039" t="s">
        <v>6</v>
      </c>
      <c r="D1039" t="s">
        <v>979</v>
      </c>
      <c r="E1039" s="5" t="s">
        <v>974</v>
      </c>
      <c r="F1039" t="s">
        <v>803</v>
      </c>
    </row>
    <row r="1040" spans="1:6" x14ac:dyDescent="0.15">
      <c r="A1040" t="s">
        <v>261</v>
      </c>
      <c r="B1040" t="s">
        <v>5</v>
      </c>
      <c r="C1040" t="s">
        <v>6</v>
      </c>
      <c r="D1040" t="s">
        <v>979</v>
      </c>
      <c r="E1040" s="5" t="s">
        <v>975</v>
      </c>
      <c r="F1040" t="s">
        <v>803</v>
      </c>
    </row>
    <row r="1041" spans="1:6" x14ac:dyDescent="0.15">
      <c r="A1041" t="s">
        <v>261</v>
      </c>
      <c r="B1041" t="s">
        <v>5</v>
      </c>
      <c r="C1041" t="s">
        <v>6</v>
      </c>
      <c r="D1041" t="s">
        <v>979</v>
      </c>
      <c r="E1041" s="5" t="s">
        <v>976</v>
      </c>
      <c r="F1041" t="s">
        <v>803</v>
      </c>
    </row>
    <row r="1042" spans="1:6" x14ac:dyDescent="0.15">
      <c r="A1042" t="s">
        <v>262</v>
      </c>
      <c r="B1042" t="s">
        <v>26</v>
      </c>
      <c r="C1042" t="s">
        <v>27</v>
      </c>
      <c r="D1042" t="s">
        <v>979</v>
      </c>
      <c r="E1042" s="5" t="s">
        <v>967</v>
      </c>
      <c r="F1042" t="s">
        <v>804</v>
      </c>
    </row>
    <row r="1043" spans="1:6" x14ac:dyDescent="0.15">
      <c r="A1043" t="s">
        <v>262</v>
      </c>
      <c r="B1043" t="s">
        <v>5</v>
      </c>
      <c r="C1043" t="s">
        <v>6</v>
      </c>
      <c r="D1043" t="s">
        <v>979</v>
      </c>
      <c r="E1043" s="5" t="s">
        <v>968</v>
      </c>
      <c r="F1043" t="s">
        <v>804</v>
      </c>
    </row>
    <row r="1044" spans="1:6" x14ac:dyDescent="0.15">
      <c r="A1044" t="s">
        <v>262</v>
      </c>
      <c r="B1044" t="s">
        <v>5</v>
      </c>
      <c r="C1044" t="s">
        <v>6</v>
      </c>
      <c r="D1044" t="s">
        <v>979</v>
      </c>
      <c r="E1044" s="5" t="s">
        <v>969</v>
      </c>
      <c r="F1044" t="s">
        <v>804</v>
      </c>
    </row>
    <row r="1045" spans="1:6" x14ac:dyDescent="0.15">
      <c r="A1045" t="s">
        <v>262</v>
      </c>
      <c r="B1045" t="s">
        <v>5</v>
      </c>
      <c r="C1045" t="s">
        <v>6</v>
      </c>
      <c r="D1045" t="s">
        <v>979</v>
      </c>
      <c r="E1045" s="5" t="s">
        <v>970</v>
      </c>
      <c r="F1045" t="s">
        <v>804</v>
      </c>
    </row>
    <row r="1046" spans="1:6" x14ac:dyDescent="0.15">
      <c r="A1046" t="s">
        <v>262</v>
      </c>
      <c r="B1046" t="s">
        <v>5</v>
      </c>
      <c r="C1046" t="s">
        <v>6</v>
      </c>
      <c r="D1046" t="s">
        <v>979</v>
      </c>
      <c r="E1046" s="5" t="s">
        <v>971</v>
      </c>
      <c r="F1046" t="s">
        <v>804</v>
      </c>
    </row>
    <row r="1047" spans="1:6" x14ac:dyDescent="0.15">
      <c r="A1047" t="s">
        <v>262</v>
      </c>
      <c r="B1047" t="s">
        <v>5</v>
      </c>
      <c r="C1047" t="s">
        <v>6</v>
      </c>
      <c r="D1047" t="s">
        <v>979</v>
      </c>
      <c r="E1047" s="5" t="s">
        <v>972</v>
      </c>
      <c r="F1047" t="s">
        <v>804</v>
      </c>
    </row>
    <row r="1048" spans="1:6" x14ac:dyDescent="0.15">
      <c r="A1048" t="s">
        <v>262</v>
      </c>
      <c r="B1048" t="s">
        <v>5</v>
      </c>
      <c r="C1048" t="s">
        <v>6</v>
      </c>
      <c r="D1048" t="s">
        <v>979</v>
      </c>
      <c r="E1048" s="5" t="s">
        <v>973</v>
      </c>
      <c r="F1048" t="s">
        <v>804</v>
      </c>
    </row>
    <row r="1049" spans="1:6" x14ac:dyDescent="0.15">
      <c r="A1049" t="s">
        <v>262</v>
      </c>
      <c r="B1049" t="s">
        <v>5</v>
      </c>
      <c r="C1049" t="s">
        <v>6</v>
      </c>
      <c r="D1049" t="s">
        <v>979</v>
      </c>
      <c r="E1049" s="5" t="s">
        <v>974</v>
      </c>
      <c r="F1049" t="s">
        <v>804</v>
      </c>
    </row>
    <row r="1050" spans="1:6" x14ac:dyDescent="0.15">
      <c r="A1050" t="s">
        <v>262</v>
      </c>
      <c r="B1050" t="s">
        <v>5</v>
      </c>
      <c r="C1050" t="s">
        <v>6</v>
      </c>
      <c r="D1050" t="s">
        <v>979</v>
      </c>
      <c r="E1050" s="5" t="s">
        <v>975</v>
      </c>
      <c r="F1050" t="s">
        <v>804</v>
      </c>
    </row>
    <row r="1051" spans="1:6" x14ac:dyDescent="0.15">
      <c r="A1051" t="s">
        <v>262</v>
      </c>
      <c r="B1051" t="s">
        <v>5</v>
      </c>
      <c r="C1051" t="s">
        <v>6</v>
      </c>
      <c r="D1051" t="s">
        <v>979</v>
      </c>
      <c r="E1051" s="5" t="s">
        <v>976</v>
      </c>
      <c r="F1051" t="s">
        <v>804</v>
      </c>
    </row>
    <row r="1052" spans="1:6" x14ac:dyDescent="0.15">
      <c r="A1052" t="s">
        <v>262</v>
      </c>
      <c r="B1052" t="s">
        <v>26</v>
      </c>
      <c r="C1052" t="s">
        <v>27</v>
      </c>
      <c r="D1052" t="s">
        <v>979</v>
      </c>
      <c r="E1052" s="5" t="s">
        <v>967</v>
      </c>
      <c r="F1052" t="s">
        <v>805</v>
      </c>
    </row>
    <row r="1053" spans="1:6" x14ac:dyDescent="0.15">
      <c r="A1053" t="s">
        <v>262</v>
      </c>
      <c r="B1053" t="s">
        <v>5</v>
      </c>
      <c r="C1053" t="s">
        <v>6</v>
      </c>
      <c r="D1053" t="s">
        <v>979</v>
      </c>
      <c r="E1053" s="5" t="s">
        <v>968</v>
      </c>
      <c r="F1053" t="s">
        <v>805</v>
      </c>
    </row>
    <row r="1054" spans="1:6" x14ac:dyDescent="0.15">
      <c r="A1054" t="s">
        <v>262</v>
      </c>
      <c r="B1054" t="s">
        <v>5</v>
      </c>
      <c r="C1054" t="s">
        <v>6</v>
      </c>
      <c r="D1054" t="s">
        <v>979</v>
      </c>
      <c r="E1054" s="5" t="s">
        <v>969</v>
      </c>
      <c r="F1054" t="s">
        <v>805</v>
      </c>
    </row>
    <row r="1055" spans="1:6" x14ac:dyDescent="0.15">
      <c r="A1055" t="s">
        <v>262</v>
      </c>
      <c r="B1055" t="s">
        <v>5</v>
      </c>
      <c r="C1055" t="s">
        <v>6</v>
      </c>
      <c r="D1055" t="s">
        <v>979</v>
      </c>
      <c r="E1055" s="5" t="s">
        <v>970</v>
      </c>
      <c r="F1055" t="s">
        <v>805</v>
      </c>
    </row>
    <row r="1056" spans="1:6" x14ac:dyDescent="0.15">
      <c r="A1056" t="s">
        <v>262</v>
      </c>
      <c r="B1056" t="s">
        <v>5</v>
      </c>
      <c r="C1056" t="s">
        <v>6</v>
      </c>
      <c r="D1056" t="s">
        <v>979</v>
      </c>
      <c r="E1056" s="5" t="s">
        <v>971</v>
      </c>
      <c r="F1056" t="s">
        <v>805</v>
      </c>
    </row>
    <row r="1057" spans="1:6" x14ac:dyDescent="0.15">
      <c r="A1057" t="s">
        <v>262</v>
      </c>
      <c r="B1057" t="s">
        <v>5</v>
      </c>
      <c r="C1057" t="s">
        <v>6</v>
      </c>
      <c r="D1057" t="s">
        <v>979</v>
      </c>
      <c r="E1057" s="5" t="s">
        <v>972</v>
      </c>
      <c r="F1057" t="s">
        <v>805</v>
      </c>
    </row>
    <row r="1058" spans="1:6" x14ac:dyDescent="0.15">
      <c r="A1058" t="s">
        <v>262</v>
      </c>
      <c r="B1058" t="s">
        <v>5</v>
      </c>
      <c r="C1058" t="s">
        <v>6</v>
      </c>
      <c r="D1058" t="s">
        <v>979</v>
      </c>
      <c r="E1058" s="5" t="s">
        <v>973</v>
      </c>
      <c r="F1058" t="s">
        <v>805</v>
      </c>
    </row>
    <row r="1059" spans="1:6" x14ac:dyDescent="0.15">
      <c r="A1059" t="s">
        <v>262</v>
      </c>
      <c r="B1059" t="s">
        <v>5</v>
      </c>
      <c r="C1059" t="s">
        <v>6</v>
      </c>
      <c r="D1059" t="s">
        <v>979</v>
      </c>
      <c r="E1059" s="5" t="s">
        <v>974</v>
      </c>
      <c r="F1059" t="s">
        <v>805</v>
      </c>
    </row>
    <row r="1060" spans="1:6" x14ac:dyDescent="0.15">
      <c r="A1060" t="s">
        <v>262</v>
      </c>
      <c r="B1060" t="s">
        <v>5</v>
      </c>
      <c r="C1060" t="s">
        <v>6</v>
      </c>
      <c r="D1060" t="s">
        <v>979</v>
      </c>
      <c r="E1060" s="5" t="s">
        <v>975</v>
      </c>
      <c r="F1060" t="s">
        <v>805</v>
      </c>
    </row>
    <row r="1061" spans="1:6" x14ac:dyDescent="0.15">
      <c r="A1061" t="s">
        <v>262</v>
      </c>
      <c r="B1061" t="s">
        <v>5</v>
      </c>
      <c r="C1061" t="s">
        <v>6</v>
      </c>
      <c r="D1061" t="s">
        <v>979</v>
      </c>
      <c r="E1061" s="5" t="s">
        <v>976</v>
      </c>
      <c r="F1061" t="s">
        <v>805</v>
      </c>
    </row>
    <row r="1062" spans="1:6" x14ac:dyDescent="0.15">
      <c r="A1062" t="s">
        <v>262</v>
      </c>
      <c r="B1062" t="s">
        <v>26</v>
      </c>
      <c r="C1062" t="s">
        <v>27</v>
      </c>
      <c r="D1062" t="s">
        <v>979</v>
      </c>
      <c r="E1062" s="5" t="s">
        <v>967</v>
      </c>
      <c r="F1062" t="s">
        <v>806</v>
      </c>
    </row>
    <row r="1063" spans="1:6" x14ac:dyDescent="0.15">
      <c r="A1063" t="s">
        <v>262</v>
      </c>
      <c r="B1063" t="s">
        <v>5</v>
      </c>
      <c r="C1063" t="s">
        <v>6</v>
      </c>
      <c r="D1063" t="s">
        <v>979</v>
      </c>
      <c r="E1063" s="5" t="s">
        <v>968</v>
      </c>
      <c r="F1063" t="s">
        <v>806</v>
      </c>
    </row>
    <row r="1064" spans="1:6" x14ac:dyDescent="0.15">
      <c r="A1064" t="s">
        <v>262</v>
      </c>
      <c r="B1064" t="s">
        <v>5</v>
      </c>
      <c r="C1064" t="s">
        <v>6</v>
      </c>
      <c r="D1064" t="s">
        <v>979</v>
      </c>
      <c r="E1064" s="5" t="s">
        <v>969</v>
      </c>
      <c r="F1064" t="s">
        <v>806</v>
      </c>
    </row>
    <row r="1065" spans="1:6" x14ac:dyDescent="0.15">
      <c r="A1065" t="s">
        <v>262</v>
      </c>
      <c r="B1065" t="s">
        <v>5</v>
      </c>
      <c r="C1065" t="s">
        <v>6</v>
      </c>
      <c r="D1065" t="s">
        <v>979</v>
      </c>
      <c r="E1065" s="5" t="s">
        <v>970</v>
      </c>
      <c r="F1065" t="s">
        <v>806</v>
      </c>
    </row>
    <row r="1066" spans="1:6" x14ac:dyDescent="0.15">
      <c r="A1066" t="s">
        <v>262</v>
      </c>
      <c r="B1066" t="s">
        <v>5</v>
      </c>
      <c r="C1066" t="s">
        <v>6</v>
      </c>
      <c r="D1066" t="s">
        <v>979</v>
      </c>
      <c r="E1066" s="5" t="s">
        <v>971</v>
      </c>
      <c r="F1066" t="s">
        <v>806</v>
      </c>
    </row>
    <row r="1067" spans="1:6" x14ac:dyDescent="0.15">
      <c r="A1067" t="s">
        <v>262</v>
      </c>
      <c r="B1067" t="s">
        <v>5</v>
      </c>
      <c r="C1067" t="s">
        <v>6</v>
      </c>
      <c r="D1067" t="s">
        <v>979</v>
      </c>
      <c r="E1067" s="5" t="s">
        <v>972</v>
      </c>
      <c r="F1067" t="s">
        <v>806</v>
      </c>
    </row>
    <row r="1068" spans="1:6" x14ac:dyDescent="0.15">
      <c r="A1068" t="s">
        <v>262</v>
      </c>
      <c r="B1068" t="s">
        <v>5</v>
      </c>
      <c r="C1068" t="s">
        <v>6</v>
      </c>
      <c r="D1068" t="s">
        <v>979</v>
      </c>
      <c r="E1068" s="5" t="s">
        <v>973</v>
      </c>
      <c r="F1068" t="s">
        <v>806</v>
      </c>
    </row>
    <row r="1069" spans="1:6" x14ac:dyDescent="0.15">
      <c r="A1069" t="s">
        <v>262</v>
      </c>
      <c r="B1069" t="s">
        <v>5</v>
      </c>
      <c r="C1069" t="s">
        <v>6</v>
      </c>
      <c r="D1069" t="s">
        <v>979</v>
      </c>
      <c r="E1069" s="5" t="s">
        <v>974</v>
      </c>
      <c r="F1069" t="s">
        <v>806</v>
      </c>
    </row>
    <row r="1070" spans="1:6" x14ac:dyDescent="0.15">
      <c r="A1070" t="s">
        <v>262</v>
      </c>
      <c r="B1070" t="s">
        <v>5</v>
      </c>
      <c r="C1070" t="s">
        <v>6</v>
      </c>
      <c r="D1070" t="s">
        <v>979</v>
      </c>
      <c r="E1070" s="5" t="s">
        <v>975</v>
      </c>
      <c r="F1070" t="s">
        <v>806</v>
      </c>
    </row>
    <row r="1071" spans="1:6" x14ac:dyDescent="0.15">
      <c r="A1071" t="s">
        <v>262</v>
      </c>
      <c r="B1071" t="s">
        <v>5</v>
      </c>
      <c r="C1071" t="s">
        <v>6</v>
      </c>
      <c r="D1071" t="s">
        <v>979</v>
      </c>
      <c r="E1071" s="5" t="s">
        <v>976</v>
      </c>
      <c r="F1071" t="s">
        <v>806</v>
      </c>
    </row>
    <row r="1072" spans="1:6" x14ac:dyDescent="0.15">
      <c r="A1072" t="s">
        <v>263</v>
      </c>
      <c r="B1072" t="s">
        <v>26</v>
      </c>
      <c r="C1072" t="s">
        <v>27</v>
      </c>
      <c r="D1072" t="s">
        <v>979</v>
      </c>
      <c r="E1072" s="5" t="s">
        <v>967</v>
      </c>
      <c r="F1072" t="s">
        <v>807</v>
      </c>
    </row>
    <row r="1073" spans="1:6" x14ac:dyDescent="0.15">
      <c r="A1073" t="s">
        <v>263</v>
      </c>
      <c r="B1073" t="s">
        <v>5</v>
      </c>
      <c r="C1073" t="s">
        <v>6</v>
      </c>
      <c r="D1073" t="s">
        <v>979</v>
      </c>
      <c r="E1073" s="5" t="s">
        <v>968</v>
      </c>
      <c r="F1073" t="s">
        <v>807</v>
      </c>
    </row>
    <row r="1074" spans="1:6" x14ac:dyDescent="0.15">
      <c r="A1074" t="s">
        <v>263</v>
      </c>
      <c r="B1074" t="s">
        <v>5</v>
      </c>
      <c r="C1074" t="s">
        <v>6</v>
      </c>
      <c r="D1074" t="s">
        <v>979</v>
      </c>
      <c r="E1074" s="5" t="s">
        <v>969</v>
      </c>
      <c r="F1074" t="s">
        <v>807</v>
      </c>
    </row>
    <row r="1075" spans="1:6" x14ac:dyDescent="0.15">
      <c r="A1075" t="s">
        <v>263</v>
      </c>
      <c r="B1075" t="s">
        <v>5</v>
      </c>
      <c r="C1075" t="s">
        <v>6</v>
      </c>
      <c r="D1075" t="s">
        <v>979</v>
      </c>
      <c r="E1075" s="5" t="s">
        <v>970</v>
      </c>
      <c r="F1075" t="s">
        <v>807</v>
      </c>
    </row>
    <row r="1076" spans="1:6" x14ac:dyDescent="0.15">
      <c r="A1076" t="s">
        <v>263</v>
      </c>
      <c r="B1076" t="s">
        <v>5</v>
      </c>
      <c r="C1076" t="s">
        <v>6</v>
      </c>
      <c r="D1076" t="s">
        <v>979</v>
      </c>
      <c r="E1076" s="5" t="s">
        <v>971</v>
      </c>
      <c r="F1076" t="s">
        <v>807</v>
      </c>
    </row>
    <row r="1077" spans="1:6" x14ac:dyDescent="0.15">
      <c r="A1077" t="s">
        <v>263</v>
      </c>
      <c r="B1077" t="s">
        <v>5</v>
      </c>
      <c r="C1077" t="s">
        <v>6</v>
      </c>
      <c r="D1077" t="s">
        <v>979</v>
      </c>
      <c r="E1077" s="5" t="s">
        <v>972</v>
      </c>
      <c r="F1077" t="s">
        <v>807</v>
      </c>
    </row>
    <row r="1078" spans="1:6" x14ac:dyDescent="0.15">
      <c r="A1078" t="s">
        <v>263</v>
      </c>
      <c r="B1078" t="s">
        <v>5</v>
      </c>
      <c r="C1078" t="s">
        <v>6</v>
      </c>
      <c r="D1078" t="s">
        <v>979</v>
      </c>
      <c r="E1078" s="5" t="s">
        <v>973</v>
      </c>
      <c r="F1078" t="s">
        <v>807</v>
      </c>
    </row>
    <row r="1079" spans="1:6" x14ac:dyDescent="0.15">
      <c r="A1079" t="s">
        <v>263</v>
      </c>
      <c r="B1079" t="s">
        <v>5</v>
      </c>
      <c r="C1079" t="s">
        <v>6</v>
      </c>
      <c r="D1079" t="s">
        <v>979</v>
      </c>
      <c r="E1079" s="5" t="s">
        <v>974</v>
      </c>
      <c r="F1079" t="s">
        <v>807</v>
      </c>
    </row>
    <row r="1080" spans="1:6" x14ac:dyDescent="0.15">
      <c r="A1080" t="s">
        <v>263</v>
      </c>
      <c r="B1080" t="s">
        <v>5</v>
      </c>
      <c r="C1080" t="s">
        <v>6</v>
      </c>
      <c r="D1080" t="s">
        <v>979</v>
      </c>
      <c r="E1080" s="5" t="s">
        <v>975</v>
      </c>
      <c r="F1080" t="s">
        <v>807</v>
      </c>
    </row>
    <row r="1081" spans="1:6" x14ac:dyDescent="0.15">
      <c r="A1081" t="s">
        <v>263</v>
      </c>
      <c r="B1081" t="s">
        <v>5</v>
      </c>
      <c r="C1081" t="s">
        <v>6</v>
      </c>
      <c r="D1081" t="s">
        <v>979</v>
      </c>
      <c r="E1081" s="5" t="s">
        <v>976</v>
      </c>
      <c r="F1081" t="s">
        <v>807</v>
      </c>
    </row>
    <row r="1082" spans="1:6" x14ac:dyDescent="0.15">
      <c r="A1082" t="s">
        <v>263</v>
      </c>
      <c r="B1082" t="s">
        <v>26</v>
      </c>
      <c r="C1082" t="s">
        <v>27</v>
      </c>
      <c r="D1082" t="s">
        <v>979</v>
      </c>
      <c r="E1082" s="5" t="s">
        <v>967</v>
      </c>
      <c r="F1082" t="s">
        <v>808</v>
      </c>
    </row>
    <row r="1083" spans="1:6" x14ac:dyDescent="0.15">
      <c r="A1083" t="s">
        <v>263</v>
      </c>
      <c r="B1083" t="s">
        <v>5</v>
      </c>
      <c r="C1083" t="s">
        <v>6</v>
      </c>
      <c r="D1083" t="s">
        <v>979</v>
      </c>
      <c r="E1083" s="5" t="s">
        <v>968</v>
      </c>
      <c r="F1083" t="s">
        <v>808</v>
      </c>
    </row>
    <row r="1084" spans="1:6" x14ac:dyDescent="0.15">
      <c r="A1084" t="s">
        <v>263</v>
      </c>
      <c r="B1084" t="s">
        <v>5</v>
      </c>
      <c r="C1084" t="s">
        <v>6</v>
      </c>
      <c r="D1084" t="s">
        <v>979</v>
      </c>
      <c r="E1084" s="5" t="s">
        <v>969</v>
      </c>
      <c r="F1084" t="s">
        <v>808</v>
      </c>
    </row>
    <row r="1085" spans="1:6" x14ac:dyDescent="0.15">
      <c r="A1085" t="s">
        <v>263</v>
      </c>
      <c r="B1085" t="s">
        <v>5</v>
      </c>
      <c r="C1085" t="s">
        <v>6</v>
      </c>
      <c r="D1085" t="s">
        <v>979</v>
      </c>
      <c r="E1085" s="5" t="s">
        <v>970</v>
      </c>
      <c r="F1085" t="s">
        <v>808</v>
      </c>
    </row>
    <row r="1086" spans="1:6" x14ac:dyDescent="0.15">
      <c r="A1086" t="s">
        <v>263</v>
      </c>
      <c r="B1086" t="s">
        <v>5</v>
      </c>
      <c r="C1086" t="s">
        <v>6</v>
      </c>
      <c r="D1086" t="s">
        <v>979</v>
      </c>
      <c r="E1086" s="5" t="s">
        <v>971</v>
      </c>
      <c r="F1086" t="s">
        <v>808</v>
      </c>
    </row>
    <row r="1087" spans="1:6" x14ac:dyDescent="0.15">
      <c r="A1087" t="s">
        <v>263</v>
      </c>
      <c r="B1087" t="s">
        <v>5</v>
      </c>
      <c r="C1087" t="s">
        <v>6</v>
      </c>
      <c r="D1087" t="s">
        <v>979</v>
      </c>
      <c r="E1087" s="5" t="s">
        <v>972</v>
      </c>
      <c r="F1087" t="s">
        <v>808</v>
      </c>
    </row>
    <row r="1088" spans="1:6" x14ac:dyDescent="0.15">
      <c r="A1088" t="s">
        <v>263</v>
      </c>
      <c r="B1088" t="s">
        <v>5</v>
      </c>
      <c r="C1088" t="s">
        <v>6</v>
      </c>
      <c r="D1088" t="s">
        <v>979</v>
      </c>
      <c r="E1088" s="5" t="s">
        <v>973</v>
      </c>
      <c r="F1088" t="s">
        <v>808</v>
      </c>
    </row>
    <row r="1089" spans="1:6" x14ac:dyDescent="0.15">
      <c r="A1089" t="s">
        <v>263</v>
      </c>
      <c r="B1089" t="s">
        <v>5</v>
      </c>
      <c r="C1089" t="s">
        <v>6</v>
      </c>
      <c r="D1089" t="s">
        <v>979</v>
      </c>
      <c r="E1089" s="5" t="s">
        <v>974</v>
      </c>
      <c r="F1089" t="s">
        <v>808</v>
      </c>
    </row>
    <row r="1090" spans="1:6" x14ac:dyDescent="0.15">
      <c r="A1090" t="s">
        <v>263</v>
      </c>
      <c r="B1090" t="s">
        <v>5</v>
      </c>
      <c r="C1090" t="s">
        <v>6</v>
      </c>
      <c r="D1090" t="s">
        <v>979</v>
      </c>
      <c r="E1090" s="5" t="s">
        <v>975</v>
      </c>
      <c r="F1090" t="s">
        <v>808</v>
      </c>
    </row>
    <row r="1091" spans="1:6" x14ac:dyDescent="0.15">
      <c r="A1091" t="s">
        <v>263</v>
      </c>
      <c r="B1091" t="s">
        <v>5</v>
      </c>
      <c r="C1091" t="s">
        <v>6</v>
      </c>
      <c r="D1091" t="s">
        <v>979</v>
      </c>
      <c r="E1091" s="5" t="s">
        <v>976</v>
      </c>
      <c r="F1091" t="s">
        <v>808</v>
      </c>
    </row>
    <row r="1092" spans="1:6" x14ac:dyDescent="0.15">
      <c r="A1092" t="s">
        <v>263</v>
      </c>
      <c r="B1092" t="s">
        <v>26</v>
      </c>
      <c r="C1092" t="s">
        <v>27</v>
      </c>
      <c r="D1092" t="s">
        <v>979</v>
      </c>
      <c r="E1092" s="5" t="s">
        <v>967</v>
      </c>
      <c r="F1092" t="s">
        <v>809</v>
      </c>
    </row>
    <row r="1093" spans="1:6" x14ac:dyDescent="0.15">
      <c r="A1093" t="s">
        <v>263</v>
      </c>
      <c r="B1093" t="s">
        <v>5</v>
      </c>
      <c r="C1093" t="s">
        <v>6</v>
      </c>
      <c r="D1093" t="s">
        <v>979</v>
      </c>
      <c r="E1093" s="5" t="s">
        <v>968</v>
      </c>
      <c r="F1093" t="s">
        <v>809</v>
      </c>
    </row>
    <row r="1094" spans="1:6" x14ac:dyDescent="0.15">
      <c r="A1094" t="s">
        <v>263</v>
      </c>
      <c r="B1094" t="s">
        <v>5</v>
      </c>
      <c r="C1094" t="s">
        <v>6</v>
      </c>
      <c r="D1094" t="s">
        <v>979</v>
      </c>
      <c r="E1094" s="5" t="s">
        <v>969</v>
      </c>
      <c r="F1094" t="s">
        <v>809</v>
      </c>
    </row>
    <row r="1095" spans="1:6" x14ac:dyDescent="0.15">
      <c r="A1095" t="s">
        <v>263</v>
      </c>
      <c r="B1095" t="s">
        <v>5</v>
      </c>
      <c r="C1095" t="s">
        <v>6</v>
      </c>
      <c r="D1095" t="s">
        <v>979</v>
      </c>
      <c r="E1095" s="5" t="s">
        <v>970</v>
      </c>
      <c r="F1095" t="s">
        <v>809</v>
      </c>
    </row>
    <row r="1096" spans="1:6" x14ac:dyDescent="0.15">
      <c r="A1096" t="s">
        <v>263</v>
      </c>
      <c r="B1096" t="s">
        <v>5</v>
      </c>
      <c r="C1096" t="s">
        <v>6</v>
      </c>
      <c r="D1096" t="s">
        <v>979</v>
      </c>
      <c r="E1096" s="5" t="s">
        <v>971</v>
      </c>
      <c r="F1096" t="s">
        <v>809</v>
      </c>
    </row>
    <row r="1097" spans="1:6" x14ac:dyDescent="0.15">
      <c r="A1097" t="s">
        <v>263</v>
      </c>
      <c r="B1097" t="s">
        <v>5</v>
      </c>
      <c r="C1097" t="s">
        <v>6</v>
      </c>
      <c r="D1097" t="s">
        <v>979</v>
      </c>
      <c r="E1097" s="5" t="s">
        <v>972</v>
      </c>
      <c r="F1097" t="s">
        <v>809</v>
      </c>
    </row>
    <row r="1098" spans="1:6" x14ac:dyDescent="0.15">
      <c r="A1098" t="s">
        <v>263</v>
      </c>
      <c r="B1098" t="s">
        <v>5</v>
      </c>
      <c r="C1098" t="s">
        <v>6</v>
      </c>
      <c r="D1098" t="s">
        <v>979</v>
      </c>
      <c r="E1098" s="5" t="s">
        <v>973</v>
      </c>
      <c r="F1098" t="s">
        <v>809</v>
      </c>
    </row>
    <row r="1099" spans="1:6" x14ac:dyDescent="0.15">
      <c r="A1099" t="s">
        <v>263</v>
      </c>
      <c r="B1099" t="s">
        <v>5</v>
      </c>
      <c r="C1099" t="s">
        <v>6</v>
      </c>
      <c r="D1099" t="s">
        <v>979</v>
      </c>
      <c r="E1099" s="5" t="s">
        <v>974</v>
      </c>
      <c r="F1099" t="s">
        <v>809</v>
      </c>
    </row>
    <row r="1100" spans="1:6" x14ac:dyDescent="0.15">
      <c r="A1100" t="s">
        <v>263</v>
      </c>
      <c r="B1100" t="s">
        <v>5</v>
      </c>
      <c r="C1100" t="s">
        <v>6</v>
      </c>
      <c r="D1100" t="s">
        <v>979</v>
      </c>
      <c r="E1100" s="5" t="s">
        <v>975</v>
      </c>
      <c r="F1100" t="s">
        <v>809</v>
      </c>
    </row>
    <row r="1101" spans="1:6" x14ac:dyDescent="0.15">
      <c r="A1101" t="s">
        <v>263</v>
      </c>
      <c r="B1101" t="s">
        <v>5</v>
      </c>
      <c r="C1101" t="s">
        <v>6</v>
      </c>
      <c r="D1101" t="s">
        <v>979</v>
      </c>
      <c r="E1101" s="5" t="s">
        <v>976</v>
      </c>
      <c r="F1101" t="s">
        <v>809</v>
      </c>
    </row>
    <row r="1102" spans="1:6" x14ac:dyDescent="0.15">
      <c r="A1102" t="s">
        <v>264</v>
      </c>
      <c r="B1102" t="s">
        <v>26</v>
      </c>
      <c r="C1102" t="s">
        <v>27</v>
      </c>
      <c r="D1102" t="s">
        <v>979</v>
      </c>
      <c r="E1102" s="5" t="s">
        <v>967</v>
      </c>
      <c r="F1102" t="s">
        <v>810</v>
      </c>
    </row>
    <row r="1103" spans="1:6" x14ac:dyDescent="0.15">
      <c r="A1103" t="s">
        <v>264</v>
      </c>
      <c r="B1103" t="s">
        <v>5</v>
      </c>
      <c r="C1103" t="s">
        <v>6</v>
      </c>
      <c r="D1103" t="s">
        <v>979</v>
      </c>
      <c r="E1103" s="5" t="s">
        <v>968</v>
      </c>
      <c r="F1103" t="s">
        <v>810</v>
      </c>
    </row>
    <row r="1104" spans="1:6" x14ac:dyDescent="0.15">
      <c r="A1104" t="s">
        <v>264</v>
      </c>
      <c r="B1104" t="s">
        <v>5</v>
      </c>
      <c r="C1104" t="s">
        <v>6</v>
      </c>
      <c r="D1104" t="s">
        <v>979</v>
      </c>
      <c r="E1104" s="5" t="s">
        <v>969</v>
      </c>
      <c r="F1104" t="s">
        <v>810</v>
      </c>
    </row>
    <row r="1105" spans="1:6" x14ac:dyDescent="0.15">
      <c r="A1105" t="s">
        <v>264</v>
      </c>
      <c r="B1105" t="s">
        <v>5</v>
      </c>
      <c r="C1105" t="s">
        <v>6</v>
      </c>
      <c r="D1105" t="s">
        <v>979</v>
      </c>
      <c r="E1105" s="5" t="s">
        <v>970</v>
      </c>
      <c r="F1105" t="s">
        <v>810</v>
      </c>
    </row>
    <row r="1106" spans="1:6" x14ac:dyDescent="0.15">
      <c r="A1106" t="s">
        <v>264</v>
      </c>
      <c r="B1106" t="s">
        <v>5</v>
      </c>
      <c r="C1106" t="s">
        <v>6</v>
      </c>
      <c r="D1106" t="s">
        <v>979</v>
      </c>
      <c r="E1106" s="5" t="s">
        <v>971</v>
      </c>
      <c r="F1106" t="s">
        <v>810</v>
      </c>
    </row>
    <row r="1107" spans="1:6" x14ac:dyDescent="0.15">
      <c r="A1107" t="s">
        <v>264</v>
      </c>
      <c r="B1107" t="s">
        <v>5</v>
      </c>
      <c r="C1107" t="s">
        <v>6</v>
      </c>
      <c r="D1107" t="s">
        <v>979</v>
      </c>
      <c r="E1107" s="5" t="s">
        <v>972</v>
      </c>
      <c r="F1107" t="s">
        <v>810</v>
      </c>
    </row>
    <row r="1108" spans="1:6" x14ac:dyDescent="0.15">
      <c r="A1108" t="s">
        <v>264</v>
      </c>
      <c r="B1108" t="s">
        <v>5</v>
      </c>
      <c r="C1108" t="s">
        <v>6</v>
      </c>
      <c r="D1108" t="s">
        <v>979</v>
      </c>
      <c r="E1108" s="5" t="s">
        <v>973</v>
      </c>
      <c r="F1108" t="s">
        <v>810</v>
      </c>
    </row>
    <row r="1109" spans="1:6" x14ac:dyDescent="0.15">
      <c r="A1109" t="s">
        <v>264</v>
      </c>
      <c r="B1109" t="s">
        <v>5</v>
      </c>
      <c r="C1109" t="s">
        <v>6</v>
      </c>
      <c r="D1109" t="s">
        <v>979</v>
      </c>
      <c r="E1109" s="5" t="s">
        <v>974</v>
      </c>
      <c r="F1109" t="s">
        <v>810</v>
      </c>
    </row>
    <row r="1110" spans="1:6" x14ac:dyDescent="0.15">
      <c r="A1110" t="s">
        <v>264</v>
      </c>
      <c r="B1110" t="s">
        <v>5</v>
      </c>
      <c r="C1110" t="s">
        <v>6</v>
      </c>
      <c r="D1110" t="s">
        <v>979</v>
      </c>
      <c r="E1110" s="5" t="s">
        <v>975</v>
      </c>
      <c r="F1110" t="s">
        <v>810</v>
      </c>
    </row>
    <row r="1111" spans="1:6" x14ac:dyDescent="0.15">
      <c r="A1111" t="s">
        <v>264</v>
      </c>
      <c r="B1111" t="s">
        <v>5</v>
      </c>
      <c r="C1111" t="s">
        <v>6</v>
      </c>
      <c r="D1111" t="s">
        <v>979</v>
      </c>
      <c r="E1111" s="5" t="s">
        <v>976</v>
      </c>
      <c r="F1111" t="s">
        <v>810</v>
      </c>
    </row>
    <row r="1112" spans="1:6" x14ac:dyDescent="0.15">
      <c r="A1112" t="s">
        <v>264</v>
      </c>
      <c r="B1112" t="s">
        <v>26</v>
      </c>
      <c r="C1112" t="s">
        <v>27</v>
      </c>
      <c r="D1112" t="s">
        <v>979</v>
      </c>
      <c r="E1112" s="5" t="s">
        <v>967</v>
      </c>
      <c r="F1112" t="s">
        <v>811</v>
      </c>
    </row>
    <row r="1113" spans="1:6" x14ac:dyDescent="0.15">
      <c r="A1113" t="s">
        <v>264</v>
      </c>
      <c r="B1113" t="s">
        <v>5</v>
      </c>
      <c r="C1113" t="s">
        <v>6</v>
      </c>
      <c r="D1113" t="s">
        <v>979</v>
      </c>
      <c r="E1113" s="5" t="s">
        <v>968</v>
      </c>
      <c r="F1113" t="s">
        <v>811</v>
      </c>
    </row>
    <row r="1114" spans="1:6" x14ac:dyDescent="0.15">
      <c r="A1114" t="s">
        <v>264</v>
      </c>
      <c r="B1114" t="s">
        <v>5</v>
      </c>
      <c r="C1114" t="s">
        <v>6</v>
      </c>
      <c r="D1114" t="s">
        <v>979</v>
      </c>
      <c r="E1114" s="5" t="s">
        <v>969</v>
      </c>
      <c r="F1114" t="s">
        <v>811</v>
      </c>
    </row>
    <row r="1115" spans="1:6" x14ac:dyDescent="0.15">
      <c r="A1115" t="s">
        <v>264</v>
      </c>
      <c r="B1115" t="s">
        <v>5</v>
      </c>
      <c r="C1115" t="s">
        <v>6</v>
      </c>
      <c r="D1115" t="s">
        <v>979</v>
      </c>
      <c r="E1115" s="5" t="s">
        <v>970</v>
      </c>
      <c r="F1115" t="s">
        <v>811</v>
      </c>
    </row>
    <row r="1116" spans="1:6" x14ac:dyDescent="0.15">
      <c r="A1116" t="s">
        <v>264</v>
      </c>
      <c r="B1116" t="s">
        <v>5</v>
      </c>
      <c r="C1116" t="s">
        <v>6</v>
      </c>
      <c r="D1116" t="s">
        <v>979</v>
      </c>
      <c r="E1116" s="5" t="s">
        <v>971</v>
      </c>
      <c r="F1116" t="s">
        <v>811</v>
      </c>
    </row>
    <row r="1117" spans="1:6" x14ac:dyDescent="0.15">
      <c r="A1117" t="s">
        <v>264</v>
      </c>
      <c r="B1117" t="s">
        <v>5</v>
      </c>
      <c r="C1117" t="s">
        <v>6</v>
      </c>
      <c r="D1117" t="s">
        <v>979</v>
      </c>
      <c r="E1117" s="5" t="s">
        <v>972</v>
      </c>
      <c r="F1117" t="s">
        <v>811</v>
      </c>
    </row>
    <row r="1118" spans="1:6" x14ac:dyDescent="0.15">
      <c r="A1118" t="s">
        <v>264</v>
      </c>
      <c r="B1118" t="s">
        <v>5</v>
      </c>
      <c r="C1118" t="s">
        <v>6</v>
      </c>
      <c r="D1118" t="s">
        <v>979</v>
      </c>
      <c r="E1118" s="5" t="s">
        <v>973</v>
      </c>
      <c r="F1118" t="s">
        <v>811</v>
      </c>
    </row>
    <row r="1119" spans="1:6" x14ac:dyDescent="0.15">
      <c r="A1119" t="s">
        <v>264</v>
      </c>
      <c r="B1119" t="s">
        <v>5</v>
      </c>
      <c r="C1119" t="s">
        <v>6</v>
      </c>
      <c r="D1119" t="s">
        <v>979</v>
      </c>
      <c r="E1119" s="5" t="s">
        <v>974</v>
      </c>
      <c r="F1119" t="s">
        <v>811</v>
      </c>
    </row>
    <row r="1120" spans="1:6" x14ac:dyDescent="0.15">
      <c r="A1120" t="s">
        <v>264</v>
      </c>
      <c r="B1120" t="s">
        <v>5</v>
      </c>
      <c r="C1120" t="s">
        <v>6</v>
      </c>
      <c r="D1120" t="s">
        <v>979</v>
      </c>
      <c r="E1120" s="5" t="s">
        <v>975</v>
      </c>
      <c r="F1120" t="s">
        <v>811</v>
      </c>
    </row>
    <row r="1121" spans="1:6" x14ac:dyDescent="0.15">
      <c r="A1121" t="s">
        <v>264</v>
      </c>
      <c r="B1121" t="s">
        <v>5</v>
      </c>
      <c r="C1121" t="s">
        <v>6</v>
      </c>
      <c r="D1121" t="s">
        <v>979</v>
      </c>
      <c r="E1121" s="5" t="s">
        <v>976</v>
      </c>
      <c r="F1121" t="s">
        <v>811</v>
      </c>
    </row>
    <row r="1122" spans="1:6" x14ac:dyDescent="0.15">
      <c r="A1122" t="s">
        <v>264</v>
      </c>
      <c r="B1122" t="s">
        <v>26</v>
      </c>
      <c r="C1122" t="s">
        <v>27</v>
      </c>
      <c r="D1122" t="s">
        <v>979</v>
      </c>
      <c r="E1122" s="5" t="s">
        <v>967</v>
      </c>
      <c r="F1122" t="s">
        <v>812</v>
      </c>
    </row>
    <row r="1123" spans="1:6" x14ac:dyDescent="0.15">
      <c r="A1123" t="s">
        <v>264</v>
      </c>
      <c r="B1123" t="s">
        <v>5</v>
      </c>
      <c r="C1123" t="s">
        <v>6</v>
      </c>
      <c r="D1123" t="s">
        <v>979</v>
      </c>
      <c r="E1123" s="5" t="s">
        <v>968</v>
      </c>
      <c r="F1123" t="s">
        <v>812</v>
      </c>
    </row>
    <row r="1124" spans="1:6" x14ac:dyDescent="0.15">
      <c r="A1124" t="s">
        <v>264</v>
      </c>
      <c r="B1124" t="s">
        <v>5</v>
      </c>
      <c r="C1124" t="s">
        <v>6</v>
      </c>
      <c r="D1124" t="s">
        <v>979</v>
      </c>
      <c r="E1124" s="5" t="s">
        <v>969</v>
      </c>
      <c r="F1124" t="s">
        <v>812</v>
      </c>
    </row>
    <row r="1125" spans="1:6" x14ac:dyDescent="0.15">
      <c r="A1125" t="s">
        <v>264</v>
      </c>
      <c r="B1125" t="s">
        <v>5</v>
      </c>
      <c r="C1125" t="s">
        <v>6</v>
      </c>
      <c r="D1125" t="s">
        <v>979</v>
      </c>
      <c r="E1125" s="5" t="s">
        <v>970</v>
      </c>
      <c r="F1125" t="s">
        <v>812</v>
      </c>
    </row>
    <row r="1126" spans="1:6" x14ac:dyDescent="0.15">
      <c r="A1126" t="s">
        <v>264</v>
      </c>
      <c r="B1126" t="s">
        <v>5</v>
      </c>
      <c r="C1126" t="s">
        <v>6</v>
      </c>
      <c r="D1126" t="s">
        <v>979</v>
      </c>
      <c r="E1126" s="5" t="s">
        <v>971</v>
      </c>
      <c r="F1126" t="s">
        <v>812</v>
      </c>
    </row>
    <row r="1127" spans="1:6" x14ac:dyDescent="0.15">
      <c r="A1127" t="s">
        <v>264</v>
      </c>
      <c r="B1127" t="s">
        <v>5</v>
      </c>
      <c r="C1127" t="s">
        <v>6</v>
      </c>
      <c r="D1127" t="s">
        <v>979</v>
      </c>
      <c r="E1127" s="5" t="s">
        <v>972</v>
      </c>
      <c r="F1127" t="s">
        <v>812</v>
      </c>
    </row>
    <row r="1128" spans="1:6" x14ac:dyDescent="0.15">
      <c r="A1128" t="s">
        <v>264</v>
      </c>
      <c r="B1128" t="s">
        <v>5</v>
      </c>
      <c r="C1128" t="s">
        <v>6</v>
      </c>
      <c r="D1128" t="s">
        <v>979</v>
      </c>
      <c r="E1128" s="5" t="s">
        <v>973</v>
      </c>
      <c r="F1128" t="s">
        <v>812</v>
      </c>
    </row>
    <row r="1129" spans="1:6" x14ac:dyDescent="0.15">
      <c r="A1129" t="s">
        <v>264</v>
      </c>
      <c r="B1129" t="s">
        <v>5</v>
      </c>
      <c r="C1129" t="s">
        <v>6</v>
      </c>
      <c r="D1129" t="s">
        <v>979</v>
      </c>
      <c r="E1129" s="5" t="s">
        <v>974</v>
      </c>
      <c r="F1129" t="s">
        <v>812</v>
      </c>
    </row>
    <row r="1130" spans="1:6" x14ac:dyDescent="0.15">
      <c r="A1130" t="s">
        <v>264</v>
      </c>
      <c r="B1130" t="s">
        <v>5</v>
      </c>
      <c r="C1130" t="s">
        <v>6</v>
      </c>
      <c r="D1130" t="s">
        <v>979</v>
      </c>
      <c r="E1130" s="5" t="s">
        <v>975</v>
      </c>
      <c r="F1130" t="s">
        <v>812</v>
      </c>
    </row>
    <row r="1131" spans="1:6" x14ac:dyDescent="0.15">
      <c r="A1131" t="s">
        <v>264</v>
      </c>
      <c r="B1131" t="s">
        <v>5</v>
      </c>
      <c r="C1131" t="s">
        <v>6</v>
      </c>
      <c r="D1131" t="s">
        <v>979</v>
      </c>
      <c r="E1131" s="5" t="s">
        <v>976</v>
      </c>
      <c r="F1131" t="s">
        <v>812</v>
      </c>
    </row>
    <row r="1132" spans="1:6" x14ac:dyDescent="0.15">
      <c r="A1132" t="s">
        <v>265</v>
      </c>
      <c r="B1132" t="s">
        <v>26</v>
      </c>
      <c r="C1132" t="s">
        <v>27</v>
      </c>
      <c r="D1132" t="s">
        <v>979</v>
      </c>
      <c r="E1132" s="5" t="s">
        <v>967</v>
      </c>
      <c r="F1132" t="s">
        <v>813</v>
      </c>
    </row>
    <row r="1133" spans="1:6" x14ac:dyDescent="0.15">
      <c r="A1133" t="s">
        <v>265</v>
      </c>
      <c r="B1133" t="s">
        <v>5</v>
      </c>
      <c r="C1133" t="s">
        <v>6</v>
      </c>
      <c r="D1133" t="s">
        <v>979</v>
      </c>
      <c r="E1133" s="5" t="s">
        <v>968</v>
      </c>
      <c r="F1133" t="s">
        <v>813</v>
      </c>
    </row>
    <row r="1134" spans="1:6" x14ac:dyDescent="0.15">
      <c r="A1134" t="s">
        <v>265</v>
      </c>
      <c r="B1134" t="s">
        <v>5</v>
      </c>
      <c r="C1134" t="s">
        <v>6</v>
      </c>
      <c r="D1134" t="s">
        <v>979</v>
      </c>
      <c r="E1134" s="5" t="s">
        <v>969</v>
      </c>
      <c r="F1134" t="s">
        <v>813</v>
      </c>
    </row>
    <row r="1135" spans="1:6" x14ac:dyDescent="0.15">
      <c r="A1135" t="s">
        <v>265</v>
      </c>
      <c r="B1135" t="s">
        <v>5</v>
      </c>
      <c r="C1135" t="s">
        <v>6</v>
      </c>
      <c r="D1135" t="s">
        <v>979</v>
      </c>
      <c r="E1135" s="5" t="s">
        <v>970</v>
      </c>
      <c r="F1135" t="s">
        <v>813</v>
      </c>
    </row>
    <row r="1136" spans="1:6" x14ac:dyDescent="0.15">
      <c r="A1136" t="s">
        <v>265</v>
      </c>
      <c r="B1136" t="s">
        <v>5</v>
      </c>
      <c r="C1136" t="s">
        <v>6</v>
      </c>
      <c r="D1136" t="s">
        <v>979</v>
      </c>
      <c r="E1136" s="5" t="s">
        <v>971</v>
      </c>
      <c r="F1136" t="s">
        <v>813</v>
      </c>
    </row>
    <row r="1137" spans="1:6" x14ac:dyDescent="0.15">
      <c r="A1137" t="s">
        <v>265</v>
      </c>
      <c r="B1137" t="s">
        <v>5</v>
      </c>
      <c r="C1137" t="s">
        <v>6</v>
      </c>
      <c r="D1137" t="s">
        <v>979</v>
      </c>
      <c r="E1137" s="5" t="s">
        <v>972</v>
      </c>
      <c r="F1137" t="s">
        <v>813</v>
      </c>
    </row>
    <row r="1138" spans="1:6" x14ac:dyDescent="0.15">
      <c r="A1138" t="s">
        <v>265</v>
      </c>
      <c r="B1138" t="s">
        <v>5</v>
      </c>
      <c r="C1138" t="s">
        <v>6</v>
      </c>
      <c r="D1138" t="s">
        <v>979</v>
      </c>
      <c r="E1138" s="5" t="s">
        <v>973</v>
      </c>
      <c r="F1138" t="s">
        <v>813</v>
      </c>
    </row>
    <row r="1139" spans="1:6" x14ac:dyDescent="0.15">
      <c r="A1139" t="s">
        <v>265</v>
      </c>
      <c r="B1139" t="s">
        <v>5</v>
      </c>
      <c r="C1139" t="s">
        <v>6</v>
      </c>
      <c r="D1139" t="s">
        <v>979</v>
      </c>
      <c r="E1139" s="5" t="s">
        <v>974</v>
      </c>
      <c r="F1139" t="s">
        <v>813</v>
      </c>
    </row>
    <row r="1140" spans="1:6" x14ac:dyDescent="0.15">
      <c r="A1140" t="s">
        <v>265</v>
      </c>
      <c r="B1140" t="s">
        <v>5</v>
      </c>
      <c r="C1140" t="s">
        <v>6</v>
      </c>
      <c r="D1140" t="s">
        <v>979</v>
      </c>
      <c r="E1140" s="5" t="s">
        <v>975</v>
      </c>
      <c r="F1140" t="s">
        <v>813</v>
      </c>
    </row>
    <row r="1141" spans="1:6" x14ac:dyDescent="0.15">
      <c r="A1141" t="s">
        <v>265</v>
      </c>
      <c r="B1141" t="s">
        <v>5</v>
      </c>
      <c r="C1141" t="s">
        <v>6</v>
      </c>
      <c r="D1141" t="s">
        <v>979</v>
      </c>
      <c r="E1141" s="5" t="s">
        <v>976</v>
      </c>
      <c r="F1141" t="s">
        <v>813</v>
      </c>
    </row>
    <row r="1142" spans="1:6" x14ac:dyDescent="0.15">
      <c r="A1142" t="s">
        <v>265</v>
      </c>
      <c r="B1142" t="s">
        <v>26</v>
      </c>
      <c r="C1142" t="s">
        <v>27</v>
      </c>
      <c r="D1142" t="s">
        <v>979</v>
      </c>
      <c r="E1142" s="5" t="s">
        <v>967</v>
      </c>
      <c r="F1142" t="s">
        <v>814</v>
      </c>
    </row>
    <row r="1143" spans="1:6" x14ac:dyDescent="0.15">
      <c r="A1143" t="s">
        <v>265</v>
      </c>
      <c r="B1143" t="s">
        <v>5</v>
      </c>
      <c r="C1143" t="s">
        <v>6</v>
      </c>
      <c r="D1143" t="s">
        <v>979</v>
      </c>
      <c r="E1143" s="5" t="s">
        <v>968</v>
      </c>
      <c r="F1143" t="s">
        <v>814</v>
      </c>
    </row>
    <row r="1144" spans="1:6" x14ac:dyDescent="0.15">
      <c r="A1144" t="s">
        <v>265</v>
      </c>
      <c r="B1144" t="s">
        <v>5</v>
      </c>
      <c r="C1144" t="s">
        <v>6</v>
      </c>
      <c r="D1144" t="s">
        <v>979</v>
      </c>
      <c r="E1144" s="5" t="s">
        <v>969</v>
      </c>
      <c r="F1144" t="s">
        <v>814</v>
      </c>
    </row>
    <row r="1145" spans="1:6" x14ac:dyDescent="0.15">
      <c r="A1145" t="s">
        <v>265</v>
      </c>
      <c r="B1145" t="s">
        <v>5</v>
      </c>
      <c r="C1145" t="s">
        <v>6</v>
      </c>
      <c r="D1145" t="s">
        <v>979</v>
      </c>
      <c r="E1145" s="5" t="s">
        <v>970</v>
      </c>
      <c r="F1145" t="s">
        <v>814</v>
      </c>
    </row>
    <row r="1146" spans="1:6" x14ac:dyDescent="0.15">
      <c r="A1146" t="s">
        <v>265</v>
      </c>
      <c r="B1146" t="s">
        <v>5</v>
      </c>
      <c r="C1146" t="s">
        <v>6</v>
      </c>
      <c r="D1146" t="s">
        <v>979</v>
      </c>
      <c r="E1146" s="5" t="s">
        <v>971</v>
      </c>
      <c r="F1146" t="s">
        <v>814</v>
      </c>
    </row>
    <row r="1147" spans="1:6" x14ac:dyDescent="0.15">
      <c r="A1147" t="s">
        <v>265</v>
      </c>
      <c r="B1147" t="s">
        <v>5</v>
      </c>
      <c r="C1147" t="s">
        <v>6</v>
      </c>
      <c r="D1147" t="s">
        <v>979</v>
      </c>
      <c r="E1147" s="5" t="s">
        <v>972</v>
      </c>
      <c r="F1147" t="s">
        <v>814</v>
      </c>
    </row>
    <row r="1148" spans="1:6" x14ac:dyDescent="0.15">
      <c r="A1148" t="s">
        <v>265</v>
      </c>
      <c r="B1148" t="s">
        <v>5</v>
      </c>
      <c r="C1148" t="s">
        <v>6</v>
      </c>
      <c r="D1148" t="s">
        <v>979</v>
      </c>
      <c r="E1148" s="5" t="s">
        <v>973</v>
      </c>
      <c r="F1148" t="s">
        <v>814</v>
      </c>
    </row>
    <row r="1149" spans="1:6" x14ac:dyDescent="0.15">
      <c r="A1149" t="s">
        <v>265</v>
      </c>
      <c r="B1149" t="s">
        <v>5</v>
      </c>
      <c r="C1149" t="s">
        <v>6</v>
      </c>
      <c r="D1149" t="s">
        <v>979</v>
      </c>
      <c r="E1149" s="5" t="s">
        <v>974</v>
      </c>
      <c r="F1149" t="s">
        <v>814</v>
      </c>
    </row>
    <row r="1150" spans="1:6" x14ac:dyDescent="0.15">
      <c r="A1150" t="s">
        <v>265</v>
      </c>
      <c r="B1150" t="s">
        <v>5</v>
      </c>
      <c r="C1150" t="s">
        <v>6</v>
      </c>
      <c r="D1150" t="s">
        <v>979</v>
      </c>
      <c r="E1150" s="5" t="s">
        <v>975</v>
      </c>
      <c r="F1150" t="s">
        <v>814</v>
      </c>
    </row>
    <row r="1151" spans="1:6" x14ac:dyDescent="0.15">
      <c r="A1151" t="s">
        <v>265</v>
      </c>
      <c r="B1151" t="s">
        <v>5</v>
      </c>
      <c r="C1151" t="s">
        <v>6</v>
      </c>
      <c r="D1151" t="s">
        <v>979</v>
      </c>
      <c r="E1151" s="5" t="s">
        <v>976</v>
      </c>
      <c r="F1151" t="s">
        <v>814</v>
      </c>
    </row>
    <row r="1152" spans="1:6" x14ac:dyDescent="0.15">
      <c r="A1152" t="s">
        <v>265</v>
      </c>
      <c r="B1152" t="s">
        <v>26</v>
      </c>
      <c r="C1152" t="s">
        <v>27</v>
      </c>
      <c r="D1152" t="s">
        <v>979</v>
      </c>
      <c r="E1152" s="5" t="s">
        <v>967</v>
      </c>
      <c r="F1152" t="s">
        <v>815</v>
      </c>
    </row>
    <row r="1153" spans="1:6" x14ac:dyDescent="0.15">
      <c r="A1153" t="s">
        <v>265</v>
      </c>
      <c r="B1153" t="s">
        <v>5</v>
      </c>
      <c r="C1153" t="s">
        <v>6</v>
      </c>
      <c r="D1153" t="s">
        <v>979</v>
      </c>
      <c r="E1153" s="5" t="s">
        <v>968</v>
      </c>
      <c r="F1153" t="s">
        <v>815</v>
      </c>
    </row>
    <row r="1154" spans="1:6" x14ac:dyDescent="0.15">
      <c r="A1154" t="s">
        <v>265</v>
      </c>
      <c r="B1154" t="s">
        <v>5</v>
      </c>
      <c r="C1154" t="s">
        <v>6</v>
      </c>
      <c r="D1154" t="s">
        <v>979</v>
      </c>
      <c r="E1154" s="5" t="s">
        <v>969</v>
      </c>
      <c r="F1154" t="s">
        <v>815</v>
      </c>
    </row>
    <row r="1155" spans="1:6" x14ac:dyDescent="0.15">
      <c r="A1155" t="s">
        <v>265</v>
      </c>
      <c r="B1155" t="s">
        <v>5</v>
      </c>
      <c r="C1155" t="s">
        <v>6</v>
      </c>
      <c r="D1155" t="s">
        <v>979</v>
      </c>
      <c r="E1155" s="5" t="s">
        <v>970</v>
      </c>
      <c r="F1155" t="s">
        <v>815</v>
      </c>
    </row>
    <row r="1156" spans="1:6" x14ac:dyDescent="0.15">
      <c r="A1156" t="s">
        <v>265</v>
      </c>
      <c r="B1156" t="s">
        <v>5</v>
      </c>
      <c r="C1156" t="s">
        <v>6</v>
      </c>
      <c r="D1156" t="s">
        <v>979</v>
      </c>
      <c r="E1156" s="5" t="s">
        <v>971</v>
      </c>
      <c r="F1156" t="s">
        <v>815</v>
      </c>
    </row>
    <row r="1157" spans="1:6" x14ac:dyDescent="0.15">
      <c r="A1157" t="s">
        <v>265</v>
      </c>
      <c r="B1157" t="s">
        <v>5</v>
      </c>
      <c r="C1157" t="s">
        <v>6</v>
      </c>
      <c r="D1157" t="s">
        <v>979</v>
      </c>
      <c r="E1157" s="5" t="s">
        <v>972</v>
      </c>
      <c r="F1157" t="s">
        <v>815</v>
      </c>
    </row>
    <row r="1158" spans="1:6" x14ac:dyDescent="0.15">
      <c r="A1158" t="s">
        <v>265</v>
      </c>
      <c r="B1158" t="s">
        <v>5</v>
      </c>
      <c r="C1158" t="s">
        <v>6</v>
      </c>
      <c r="D1158" t="s">
        <v>979</v>
      </c>
      <c r="E1158" s="5" t="s">
        <v>973</v>
      </c>
      <c r="F1158" t="s">
        <v>815</v>
      </c>
    </row>
    <row r="1159" spans="1:6" x14ac:dyDescent="0.15">
      <c r="A1159" t="s">
        <v>265</v>
      </c>
      <c r="B1159" t="s">
        <v>5</v>
      </c>
      <c r="C1159" t="s">
        <v>6</v>
      </c>
      <c r="D1159" t="s">
        <v>979</v>
      </c>
      <c r="E1159" s="5" t="s">
        <v>974</v>
      </c>
      <c r="F1159" t="s">
        <v>815</v>
      </c>
    </row>
    <row r="1160" spans="1:6" x14ac:dyDescent="0.15">
      <c r="A1160" t="s">
        <v>265</v>
      </c>
      <c r="B1160" t="s">
        <v>5</v>
      </c>
      <c r="C1160" t="s">
        <v>6</v>
      </c>
      <c r="D1160" t="s">
        <v>979</v>
      </c>
      <c r="E1160" s="5" t="s">
        <v>975</v>
      </c>
      <c r="F1160" t="s">
        <v>815</v>
      </c>
    </row>
    <row r="1161" spans="1:6" x14ac:dyDescent="0.15">
      <c r="A1161" t="s">
        <v>265</v>
      </c>
      <c r="B1161" t="s">
        <v>5</v>
      </c>
      <c r="C1161" t="s">
        <v>6</v>
      </c>
      <c r="D1161" t="s">
        <v>979</v>
      </c>
      <c r="E1161" s="5" t="s">
        <v>976</v>
      </c>
      <c r="F1161" t="s">
        <v>815</v>
      </c>
    </row>
    <row r="1162" spans="1:6" x14ac:dyDescent="0.15">
      <c r="A1162" t="s">
        <v>266</v>
      </c>
      <c r="B1162" t="s">
        <v>26</v>
      </c>
      <c r="C1162" t="s">
        <v>27</v>
      </c>
      <c r="D1162" t="s">
        <v>979</v>
      </c>
      <c r="E1162" s="5" t="s">
        <v>967</v>
      </c>
      <c r="F1162" t="s">
        <v>816</v>
      </c>
    </row>
    <row r="1163" spans="1:6" x14ac:dyDescent="0.15">
      <c r="A1163" t="s">
        <v>266</v>
      </c>
      <c r="B1163" t="s">
        <v>5</v>
      </c>
      <c r="C1163" t="s">
        <v>6</v>
      </c>
      <c r="D1163" t="s">
        <v>979</v>
      </c>
      <c r="E1163" s="5" t="s">
        <v>968</v>
      </c>
      <c r="F1163" t="s">
        <v>816</v>
      </c>
    </row>
    <row r="1164" spans="1:6" x14ac:dyDescent="0.15">
      <c r="A1164" t="s">
        <v>266</v>
      </c>
      <c r="B1164" t="s">
        <v>5</v>
      </c>
      <c r="C1164" t="s">
        <v>6</v>
      </c>
      <c r="D1164" t="s">
        <v>979</v>
      </c>
      <c r="E1164" s="5" t="s">
        <v>969</v>
      </c>
      <c r="F1164" t="s">
        <v>816</v>
      </c>
    </row>
    <row r="1165" spans="1:6" x14ac:dyDescent="0.15">
      <c r="A1165" t="s">
        <v>266</v>
      </c>
      <c r="B1165" t="s">
        <v>5</v>
      </c>
      <c r="C1165" t="s">
        <v>6</v>
      </c>
      <c r="D1165" t="s">
        <v>979</v>
      </c>
      <c r="E1165" s="5" t="s">
        <v>970</v>
      </c>
      <c r="F1165" t="s">
        <v>816</v>
      </c>
    </row>
    <row r="1166" spans="1:6" x14ac:dyDescent="0.15">
      <c r="A1166" t="s">
        <v>266</v>
      </c>
      <c r="B1166" t="s">
        <v>5</v>
      </c>
      <c r="C1166" t="s">
        <v>6</v>
      </c>
      <c r="D1166" t="s">
        <v>979</v>
      </c>
      <c r="E1166" s="5" t="s">
        <v>971</v>
      </c>
      <c r="F1166" t="s">
        <v>816</v>
      </c>
    </row>
    <row r="1167" spans="1:6" x14ac:dyDescent="0.15">
      <c r="A1167" t="s">
        <v>266</v>
      </c>
      <c r="B1167" t="s">
        <v>5</v>
      </c>
      <c r="C1167" t="s">
        <v>6</v>
      </c>
      <c r="D1167" t="s">
        <v>979</v>
      </c>
      <c r="E1167" s="5" t="s">
        <v>972</v>
      </c>
      <c r="F1167" t="s">
        <v>816</v>
      </c>
    </row>
    <row r="1168" spans="1:6" x14ac:dyDescent="0.15">
      <c r="A1168" t="s">
        <v>266</v>
      </c>
      <c r="B1168" t="s">
        <v>5</v>
      </c>
      <c r="C1168" t="s">
        <v>6</v>
      </c>
      <c r="D1168" t="s">
        <v>979</v>
      </c>
      <c r="E1168" s="5" t="s">
        <v>973</v>
      </c>
      <c r="F1168" t="s">
        <v>816</v>
      </c>
    </row>
    <row r="1169" spans="1:6" x14ac:dyDescent="0.15">
      <c r="A1169" t="s">
        <v>266</v>
      </c>
      <c r="B1169" t="s">
        <v>5</v>
      </c>
      <c r="C1169" t="s">
        <v>6</v>
      </c>
      <c r="D1169" t="s">
        <v>979</v>
      </c>
      <c r="E1169" s="5" t="s">
        <v>974</v>
      </c>
      <c r="F1169" t="s">
        <v>816</v>
      </c>
    </row>
    <row r="1170" spans="1:6" x14ac:dyDescent="0.15">
      <c r="A1170" t="s">
        <v>266</v>
      </c>
      <c r="B1170" t="s">
        <v>5</v>
      </c>
      <c r="C1170" t="s">
        <v>6</v>
      </c>
      <c r="D1170" t="s">
        <v>979</v>
      </c>
      <c r="E1170" s="5" t="s">
        <v>975</v>
      </c>
      <c r="F1170" t="s">
        <v>816</v>
      </c>
    </row>
    <row r="1171" spans="1:6" x14ac:dyDescent="0.15">
      <c r="A1171" t="s">
        <v>266</v>
      </c>
      <c r="B1171" t="s">
        <v>5</v>
      </c>
      <c r="C1171" t="s">
        <v>6</v>
      </c>
      <c r="D1171" t="s">
        <v>979</v>
      </c>
      <c r="E1171" s="5" t="s">
        <v>976</v>
      </c>
      <c r="F1171" t="s">
        <v>816</v>
      </c>
    </row>
    <row r="1172" spans="1:6" x14ac:dyDescent="0.15">
      <c r="A1172" t="s">
        <v>266</v>
      </c>
      <c r="B1172" t="s">
        <v>26</v>
      </c>
      <c r="C1172" t="s">
        <v>27</v>
      </c>
      <c r="D1172" t="s">
        <v>979</v>
      </c>
      <c r="E1172" s="5" t="s">
        <v>967</v>
      </c>
      <c r="F1172" t="s">
        <v>817</v>
      </c>
    </row>
    <row r="1173" spans="1:6" x14ac:dyDescent="0.15">
      <c r="A1173" t="s">
        <v>266</v>
      </c>
      <c r="B1173" t="s">
        <v>5</v>
      </c>
      <c r="C1173" t="s">
        <v>6</v>
      </c>
      <c r="D1173" t="s">
        <v>979</v>
      </c>
      <c r="E1173" s="5" t="s">
        <v>968</v>
      </c>
      <c r="F1173" t="s">
        <v>817</v>
      </c>
    </row>
    <row r="1174" spans="1:6" x14ac:dyDescent="0.15">
      <c r="A1174" t="s">
        <v>266</v>
      </c>
      <c r="B1174" t="s">
        <v>5</v>
      </c>
      <c r="C1174" t="s">
        <v>6</v>
      </c>
      <c r="D1174" t="s">
        <v>979</v>
      </c>
      <c r="E1174" s="5" t="s">
        <v>969</v>
      </c>
      <c r="F1174" t="s">
        <v>817</v>
      </c>
    </row>
    <row r="1175" spans="1:6" x14ac:dyDescent="0.15">
      <c r="A1175" t="s">
        <v>266</v>
      </c>
      <c r="B1175" t="s">
        <v>5</v>
      </c>
      <c r="C1175" t="s">
        <v>6</v>
      </c>
      <c r="D1175" t="s">
        <v>979</v>
      </c>
      <c r="E1175" s="5" t="s">
        <v>970</v>
      </c>
      <c r="F1175" t="s">
        <v>817</v>
      </c>
    </row>
    <row r="1176" spans="1:6" x14ac:dyDescent="0.15">
      <c r="A1176" t="s">
        <v>266</v>
      </c>
      <c r="B1176" t="s">
        <v>5</v>
      </c>
      <c r="C1176" t="s">
        <v>6</v>
      </c>
      <c r="D1176" t="s">
        <v>979</v>
      </c>
      <c r="E1176" s="5" t="s">
        <v>971</v>
      </c>
      <c r="F1176" t="s">
        <v>817</v>
      </c>
    </row>
    <row r="1177" spans="1:6" x14ac:dyDescent="0.15">
      <c r="A1177" t="s">
        <v>266</v>
      </c>
      <c r="B1177" t="s">
        <v>5</v>
      </c>
      <c r="C1177" t="s">
        <v>6</v>
      </c>
      <c r="D1177" t="s">
        <v>979</v>
      </c>
      <c r="E1177" s="5" t="s">
        <v>972</v>
      </c>
      <c r="F1177" t="s">
        <v>817</v>
      </c>
    </row>
    <row r="1178" spans="1:6" x14ac:dyDescent="0.15">
      <c r="A1178" t="s">
        <v>266</v>
      </c>
      <c r="B1178" t="s">
        <v>5</v>
      </c>
      <c r="C1178" t="s">
        <v>6</v>
      </c>
      <c r="D1178" t="s">
        <v>979</v>
      </c>
      <c r="E1178" s="5" t="s">
        <v>973</v>
      </c>
      <c r="F1178" t="s">
        <v>817</v>
      </c>
    </row>
    <row r="1179" spans="1:6" x14ac:dyDescent="0.15">
      <c r="A1179" t="s">
        <v>266</v>
      </c>
      <c r="B1179" t="s">
        <v>5</v>
      </c>
      <c r="C1179" t="s">
        <v>6</v>
      </c>
      <c r="D1179" t="s">
        <v>979</v>
      </c>
      <c r="E1179" s="5" t="s">
        <v>974</v>
      </c>
      <c r="F1179" t="s">
        <v>817</v>
      </c>
    </row>
    <row r="1180" spans="1:6" x14ac:dyDescent="0.15">
      <c r="A1180" t="s">
        <v>266</v>
      </c>
      <c r="B1180" t="s">
        <v>5</v>
      </c>
      <c r="C1180" t="s">
        <v>6</v>
      </c>
      <c r="D1180" t="s">
        <v>979</v>
      </c>
      <c r="E1180" s="5" t="s">
        <v>975</v>
      </c>
      <c r="F1180" t="s">
        <v>817</v>
      </c>
    </row>
    <row r="1181" spans="1:6" x14ac:dyDescent="0.15">
      <c r="A1181" t="s">
        <v>266</v>
      </c>
      <c r="B1181" t="s">
        <v>5</v>
      </c>
      <c r="C1181" t="s">
        <v>6</v>
      </c>
      <c r="D1181" t="s">
        <v>979</v>
      </c>
      <c r="E1181" s="5" t="s">
        <v>976</v>
      </c>
      <c r="F1181" t="s">
        <v>817</v>
      </c>
    </row>
    <row r="1182" spans="1:6" x14ac:dyDescent="0.15">
      <c r="A1182" t="s">
        <v>267</v>
      </c>
      <c r="B1182" t="s">
        <v>26</v>
      </c>
      <c r="C1182" t="s">
        <v>27</v>
      </c>
      <c r="D1182" t="s">
        <v>979</v>
      </c>
      <c r="E1182" s="5" t="s">
        <v>967</v>
      </c>
      <c r="F1182" t="s">
        <v>818</v>
      </c>
    </row>
    <row r="1183" spans="1:6" x14ac:dyDescent="0.15">
      <c r="A1183" t="s">
        <v>267</v>
      </c>
      <c r="B1183" t="s">
        <v>5</v>
      </c>
      <c r="C1183" t="s">
        <v>6</v>
      </c>
      <c r="D1183" t="s">
        <v>979</v>
      </c>
      <c r="E1183" s="5" t="s">
        <v>968</v>
      </c>
      <c r="F1183" t="s">
        <v>818</v>
      </c>
    </row>
    <row r="1184" spans="1:6" x14ac:dyDescent="0.15">
      <c r="A1184" t="s">
        <v>267</v>
      </c>
      <c r="B1184" t="s">
        <v>5</v>
      </c>
      <c r="C1184" t="s">
        <v>6</v>
      </c>
      <c r="D1184" t="s">
        <v>979</v>
      </c>
      <c r="E1184" s="5" t="s">
        <v>969</v>
      </c>
      <c r="F1184" t="s">
        <v>818</v>
      </c>
    </row>
    <row r="1185" spans="1:6" x14ac:dyDescent="0.15">
      <c r="A1185" t="s">
        <v>267</v>
      </c>
      <c r="B1185" t="s">
        <v>5</v>
      </c>
      <c r="C1185" t="s">
        <v>6</v>
      </c>
      <c r="D1185" t="s">
        <v>979</v>
      </c>
      <c r="E1185" s="5" t="s">
        <v>970</v>
      </c>
      <c r="F1185" t="s">
        <v>818</v>
      </c>
    </row>
    <row r="1186" spans="1:6" x14ac:dyDescent="0.15">
      <c r="A1186" t="s">
        <v>267</v>
      </c>
      <c r="B1186" t="s">
        <v>5</v>
      </c>
      <c r="C1186" t="s">
        <v>6</v>
      </c>
      <c r="D1186" t="s">
        <v>979</v>
      </c>
      <c r="E1186" s="5" t="s">
        <v>971</v>
      </c>
      <c r="F1186" t="s">
        <v>818</v>
      </c>
    </row>
    <row r="1187" spans="1:6" x14ac:dyDescent="0.15">
      <c r="A1187" t="s">
        <v>267</v>
      </c>
      <c r="B1187" t="s">
        <v>5</v>
      </c>
      <c r="C1187" t="s">
        <v>6</v>
      </c>
      <c r="D1187" t="s">
        <v>979</v>
      </c>
      <c r="E1187" s="5" t="s">
        <v>972</v>
      </c>
      <c r="F1187" t="s">
        <v>818</v>
      </c>
    </row>
    <row r="1188" spans="1:6" x14ac:dyDescent="0.15">
      <c r="A1188" t="s">
        <v>267</v>
      </c>
      <c r="B1188" t="s">
        <v>5</v>
      </c>
      <c r="C1188" t="s">
        <v>6</v>
      </c>
      <c r="D1188" t="s">
        <v>979</v>
      </c>
      <c r="E1188" s="5" t="s">
        <v>973</v>
      </c>
      <c r="F1188" t="s">
        <v>818</v>
      </c>
    </row>
    <row r="1189" spans="1:6" x14ac:dyDescent="0.15">
      <c r="A1189" t="s">
        <v>267</v>
      </c>
      <c r="B1189" t="s">
        <v>5</v>
      </c>
      <c r="C1189" t="s">
        <v>6</v>
      </c>
      <c r="D1189" t="s">
        <v>979</v>
      </c>
      <c r="E1189" s="5" t="s">
        <v>974</v>
      </c>
      <c r="F1189" t="s">
        <v>818</v>
      </c>
    </row>
    <row r="1190" spans="1:6" x14ac:dyDescent="0.15">
      <c r="A1190" t="s">
        <v>267</v>
      </c>
      <c r="B1190" t="s">
        <v>5</v>
      </c>
      <c r="C1190" t="s">
        <v>6</v>
      </c>
      <c r="D1190" t="s">
        <v>979</v>
      </c>
      <c r="E1190" s="5" t="s">
        <v>975</v>
      </c>
      <c r="F1190" t="s">
        <v>818</v>
      </c>
    </row>
    <row r="1191" spans="1:6" x14ac:dyDescent="0.15">
      <c r="A1191" t="s">
        <v>267</v>
      </c>
      <c r="B1191" t="s">
        <v>5</v>
      </c>
      <c r="C1191" t="s">
        <v>6</v>
      </c>
      <c r="D1191" t="s">
        <v>979</v>
      </c>
      <c r="E1191" s="5" t="s">
        <v>976</v>
      </c>
      <c r="F1191" t="s">
        <v>818</v>
      </c>
    </row>
    <row r="1192" spans="1:6" x14ac:dyDescent="0.15">
      <c r="A1192" t="s">
        <v>267</v>
      </c>
      <c r="B1192" t="s">
        <v>26</v>
      </c>
      <c r="C1192" t="s">
        <v>27</v>
      </c>
      <c r="D1192" t="s">
        <v>979</v>
      </c>
      <c r="E1192" s="5" t="s">
        <v>967</v>
      </c>
      <c r="F1192" t="s">
        <v>819</v>
      </c>
    </row>
    <row r="1193" spans="1:6" x14ac:dyDescent="0.15">
      <c r="A1193" t="s">
        <v>267</v>
      </c>
      <c r="B1193" t="s">
        <v>5</v>
      </c>
      <c r="C1193" t="s">
        <v>6</v>
      </c>
      <c r="D1193" t="s">
        <v>979</v>
      </c>
      <c r="E1193" s="5" t="s">
        <v>968</v>
      </c>
      <c r="F1193" t="s">
        <v>819</v>
      </c>
    </row>
    <row r="1194" spans="1:6" x14ac:dyDescent="0.15">
      <c r="A1194" t="s">
        <v>267</v>
      </c>
      <c r="B1194" t="s">
        <v>5</v>
      </c>
      <c r="C1194" t="s">
        <v>6</v>
      </c>
      <c r="D1194" t="s">
        <v>979</v>
      </c>
      <c r="E1194" s="5" t="s">
        <v>969</v>
      </c>
      <c r="F1194" t="s">
        <v>819</v>
      </c>
    </row>
    <row r="1195" spans="1:6" x14ac:dyDescent="0.15">
      <c r="A1195" t="s">
        <v>267</v>
      </c>
      <c r="B1195" t="s">
        <v>5</v>
      </c>
      <c r="C1195" t="s">
        <v>6</v>
      </c>
      <c r="D1195" t="s">
        <v>979</v>
      </c>
      <c r="E1195" s="5" t="s">
        <v>970</v>
      </c>
      <c r="F1195" t="s">
        <v>819</v>
      </c>
    </row>
    <row r="1196" spans="1:6" x14ac:dyDescent="0.15">
      <c r="A1196" t="s">
        <v>267</v>
      </c>
      <c r="B1196" t="s">
        <v>5</v>
      </c>
      <c r="C1196" t="s">
        <v>6</v>
      </c>
      <c r="D1196" t="s">
        <v>979</v>
      </c>
      <c r="E1196" s="5" t="s">
        <v>971</v>
      </c>
      <c r="F1196" t="s">
        <v>819</v>
      </c>
    </row>
    <row r="1197" spans="1:6" x14ac:dyDescent="0.15">
      <c r="A1197" t="s">
        <v>267</v>
      </c>
      <c r="B1197" t="s">
        <v>5</v>
      </c>
      <c r="C1197" t="s">
        <v>6</v>
      </c>
      <c r="D1197" t="s">
        <v>979</v>
      </c>
      <c r="E1197" s="5" t="s">
        <v>972</v>
      </c>
      <c r="F1197" t="s">
        <v>819</v>
      </c>
    </row>
    <row r="1198" spans="1:6" x14ac:dyDescent="0.15">
      <c r="A1198" t="s">
        <v>267</v>
      </c>
      <c r="B1198" t="s">
        <v>5</v>
      </c>
      <c r="C1198" t="s">
        <v>6</v>
      </c>
      <c r="D1198" t="s">
        <v>979</v>
      </c>
      <c r="E1198" s="5" t="s">
        <v>973</v>
      </c>
      <c r="F1198" t="s">
        <v>819</v>
      </c>
    </row>
    <row r="1199" spans="1:6" x14ac:dyDescent="0.15">
      <c r="A1199" t="s">
        <v>267</v>
      </c>
      <c r="B1199" t="s">
        <v>5</v>
      </c>
      <c r="C1199" t="s">
        <v>6</v>
      </c>
      <c r="D1199" t="s">
        <v>979</v>
      </c>
      <c r="E1199" s="5" t="s">
        <v>974</v>
      </c>
      <c r="F1199" t="s">
        <v>819</v>
      </c>
    </row>
    <row r="1200" spans="1:6" x14ac:dyDescent="0.15">
      <c r="A1200" t="s">
        <v>267</v>
      </c>
      <c r="B1200" t="s">
        <v>5</v>
      </c>
      <c r="C1200" t="s">
        <v>6</v>
      </c>
      <c r="D1200" t="s">
        <v>979</v>
      </c>
      <c r="E1200" s="5" t="s">
        <v>975</v>
      </c>
      <c r="F1200" t="s">
        <v>819</v>
      </c>
    </row>
    <row r="1201" spans="1:6" x14ac:dyDescent="0.15">
      <c r="A1201" t="s">
        <v>267</v>
      </c>
      <c r="B1201" t="s">
        <v>5</v>
      </c>
      <c r="C1201" t="s">
        <v>6</v>
      </c>
      <c r="D1201" t="s">
        <v>979</v>
      </c>
      <c r="E1201" s="5" t="s">
        <v>976</v>
      </c>
      <c r="F1201" t="s">
        <v>819</v>
      </c>
    </row>
    <row r="1202" spans="1:6" x14ac:dyDescent="0.15">
      <c r="A1202" t="s">
        <v>268</v>
      </c>
      <c r="B1202" t="s">
        <v>26</v>
      </c>
      <c r="C1202" t="s">
        <v>27</v>
      </c>
      <c r="D1202" t="s">
        <v>979</v>
      </c>
      <c r="E1202" s="5" t="s">
        <v>967</v>
      </c>
      <c r="F1202" t="s">
        <v>820</v>
      </c>
    </row>
    <row r="1203" spans="1:6" x14ac:dyDescent="0.15">
      <c r="A1203" t="s">
        <v>268</v>
      </c>
      <c r="B1203" t="s">
        <v>5</v>
      </c>
      <c r="C1203" t="s">
        <v>6</v>
      </c>
      <c r="D1203" t="s">
        <v>979</v>
      </c>
      <c r="E1203" s="5" t="s">
        <v>968</v>
      </c>
      <c r="F1203" t="s">
        <v>820</v>
      </c>
    </row>
    <row r="1204" spans="1:6" x14ac:dyDescent="0.15">
      <c r="A1204" t="s">
        <v>268</v>
      </c>
      <c r="B1204" t="s">
        <v>5</v>
      </c>
      <c r="C1204" t="s">
        <v>6</v>
      </c>
      <c r="D1204" t="s">
        <v>979</v>
      </c>
      <c r="E1204" s="5" t="s">
        <v>969</v>
      </c>
      <c r="F1204" t="s">
        <v>820</v>
      </c>
    </row>
    <row r="1205" spans="1:6" x14ac:dyDescent="0.15">
      <c r="A1205" t="s">
        <v>268</v>
      </c>
      <c r="B1205" t="s">
        <v>5</v>
      </c>
      <c r="C1205" t="s">
        <v>6</v>
      </c>
      <c r="D1205" t="s">
        <v>979</v>
      </c>
      <c r="E1205" s="5" t="s">
        <v>970</v>
      </c>
      <c r="F1205" t="s">
        <v>820</v>
      </c>
    </row>
    <row r="1206" spans="1:6" x14ac:dyDescent="0.15">
      <c r="A1206" t="s">
        <v>268</v>
      </c>
      <c r="B1206" t="s">
        <v>5</v>
      </c>
      <c r="C1206" t="s">
        <v>6</v>
      </c>
      <c r="D1206" t="s">
        <v>979</v>
      </c>
      <c r="E1206" s="5" t="s">
        <v>971</v>
      </c>
      <c r="F1206" t="s">
        <v>820</v>
      </c>
    </row>
    <row r="1207" spans="1:6" x14ac:dyDescent="0.15">
      <c r="A1207" t="s">
        <v>268</v>
      </c>
      <c r="B1207" t="s">
        <v>5</v>
      </c>
      <c r="C1207" t="s">
        <v>6</v>
      </c>
      <c r="D1207" t="s">
        <v>979</v>
      </c>
      <c r="E1207" s="5" t="s">
        <v>972</v>
      </c>
      <c r="F1207" t="s">
        <v>820</v>
      </c>
    </row>
    <row r="1208" spans="1:6" x14ac:dyDescent="0.15">
      <c r="A1208" t="s">
        <v>268</v>
      </c>
      <c r="B1208" t="s">
        <v>5</v>
      </c>
      <c r="C1208" t="s">
        <v>6</v>
      </c>
      <c r="D1208" t="s">
        <v>979</v>
      </c>
      <c r="E1208" s="5" t="s">
        <v>973</v>
      </c>
      <c r="F1208" t="s">
        <v>820</v>
      </c>
    </row>
    <row r="1209" spans="1:6" x14ac:dyDescent="0.15">
      <c r="A1209" t="s">
        <v>268</v>
      </c>
      <c r="B1209" t="s">
        <v>5</v>
      </c>
      <c r="C1209" t="s">
        <v>6</v>
      </c>
      <c r="D1209" t="s">
        <v>979</v>
      </c>
      <c r="E1209" s="5" t="s">
        <v>974</v>
      </c>
      <c r="F1209" t="s">
        <v>820</v>
      </c>
    </row>
    <row r="1210" spans="1:6" x14ac:dyDescent="0.15">
      <c r="A1210" t="s">
        <v>268</v>
      </c>
      <c r="B1210" t="s">
        <v>5</v>
      </c>
      <c r="C1210" t="s">
        <v>6</v>
      </c>
      <c r="D1210" t="s">
        <v>979</v>
      </c>
      <c r="E1210" s="5" t="s">
        <v>975</v>
      </c>
      <c r="F1210" t="s">
        <v>820</v>
      </c>
    </row>
    <row r="1211" spans="1:6" x14ac:dyDescent="0.15">
      <c r="A1211" t="s">
        <v>268</v>
      </c>
      <c r="B1211" t="s">
        <v>5</v>
      </c>
      <c r="C1211" t="s">
        <v>6</v>
      </c>
      <c r="D1211" t="s">
        <v>979</v>
      </c>
      <c r="E1211" s="5" t="s">
        <v>976</v>
      </c>
      <c r="F1211" t="s">
        <v>820</v>
      </c>
    </row>
    <row r="1212" spans="1:6" x14ac:dyDescent="0.15">
      <c r="A1212" t="s">
        <v>268</v>
      </c>
      <c r="B1212" t="s">
        <v>26</v>
      </c>
      <c r="C1212" t="s">
        <v>27</v>
      </c>
      <c r="D1212" t="s">
        <v>979</v>
      </c>
      <c r="E1212" s="5" t="s">
        <v>967</v>
      </c>
      <c r="F1212" t="s">
        <v>821</v>
      </c>
    </row>
    <row r="1213" spans="1:6" x14ac:dyDescent="0.15">
      <c r="A1213" t="s">
        <v>268</v>
      </c>
      <c r="B1213" t="s">
        <v>5</v>
      </c>
      <c r="C1213" t="s">
        <v>6</v>
      </c>
      <c r="D1213" t="s">
        <v>979</v>
      </c>
      <c r="E1213" s="5" t="s">
        <v>968</v>
      </c>
      <c r="F1213" t="s">
        <v>821</v>
      </c>
    </row>
    <row r="1214" spans="1:6" x14ac:dyDescent="0.15">
      <c r="A1214" t="s">
        <v>268</v>
      </c>
      <c r="B1214" t="s">
        <v>5</v>
      </c>
      <c r="C1214" t="s">
        <v>6</v>
      </c>
      <c r="D1214" t="s">
        <v>979</v>
      </c>
      <c r="E1214" s="5" t="s">
        <v>969</v>
      </c>
      <c r="F1214" t="s">
        <v>821</v>
      </c>
    </row>
    <row r="1215" spans="1:6" x14ac:dyDescent="0.15">
      <c r="A1215" t="s">
        <v>268</v>
      </c>
      <c r="B1215" t="s">
        <v>5</v>
      </c>
      <c r="C1215" t="s">
        <v>6</v>
      </c>
      <c r="D1215" t="s">
        <v>979</v>
      </c>
      <c r="E1215" s="5" t="s">
        <v>970</v>
      </c>
      <c r="F1215" t="s">
        <v>821</v>
      </c>
    </row>
    <row r="1216" spans="1:6" x14ac:dyDescent="0.15">
      <c r="A1216" t="s">
        <v>268</v>
      </c>
      <c r="B1216" t="s">
        <v>5</v>
      </c>
      <c r="C1216" t="s">
        <v>6</v>
      </c>
      <c r="D1216" t="s">
        <v>979</v>
      </c>
      <c r="E1216" s="5" t="s">
        <v>971</v>
      </c>
      <c r="F1216" t="s">
        <v>821</v>
      </c>
    </row>
    <row r="1217" spans="1:6" x14ac:dyDescent="0.15">
      <c r="A1217" t="s">
        <v>268</v>
      </c>
      <c r="B1217" t="s">
        <v>5</v>
      </c>
      <c r="C1217" t="s">
        <v>6</v>
      </c>
      <c r="D1217" t="s">
        <v>979</v>
      </c>
      <c r="E1217" s="5" t="s">
        <v>972</v>
      </c>
      <c r="F1217" t="s">
        <v>821</v>
      </c>
    </row>
    <row r="1218" spans="1:6" x14ac:dyDescent="0.15">
      <c r="A1218" t="s">
        <v>268</v>
      </c>
      <c r="B1218" t="s">
        <v>5</v>
      </c>
      <c r="C1218" t="s">
        <v>6</v>
      </c>
      <c r="D1218" t="s">
        <v>979</v>
      </c>
      <c r="E1218" s="5" t="s">
        <v>973</v>
      </c>
      <c r="F1218" t="s">
        <v>821</v>
      </c>
    </row>
    <row r="1219" spans="1:6" x14ac:dyDescent="0.15">
      <c r="A1219" t="s">
        <v>268</v>
      </c>
      <c r="B1219" t="s">
        <v>5</v>
      </c>
      <c r="C1219" t="s">
        <v>6</v>
      </c>
      <c r="D1219" t="s">
        <v>979</v>
      </c>
      <c r="E1219" s="5" t="s">
        <v>974</v>
      </c>
      <c r="F1219" t="s">
        <v>821</v>
      </c>
    </row>
    <row r="1220" spans="1:6" x14ac:dyDescent="0.15">
      <c r="A1220" t="s">
        <v>268</v>
      </c>
      <c r="B1220" t="s">
        <v>5</v>
      </c>
      <c r="C1220" t="s">
        <v>6</v>
      </c>
      <c r="D1220" t="s">
        <v>979</v>
      </c>
      <c r="E1220" s="5" t="s">
        <v>975</v>
      </c>
      <c r="F1220" t="s">
        <v>821</v>
      </c>
    </row>
    <row r="1221" spans="1:6" x14ac:dyDescent="0.15">
      <c r="A1221" t="s">
        <v>268</v>
      </c>
      <c r="B1221" t="s">
        <v>5</v>
      </c>
      <c r="C1221" t="s">
        <v>6</v>
      </c>
      <c r="D1221" t="s">
        <v>979</v>
      </c>
      <c r="E1221" s="5" t="s">
        <v>976</v>
      </c>
      <c r="F1221" t="s">
        <v>821</v>
      </c>
    </row>
    <row r="1222" spans="1:6" x14ac:dyDescent="0.15">
      <c r="A1222" t="s">
        <v>268</v>
      </c>
      <c r="B1222" t="s">
        <v>26</v>
      </c>
      <c r="C1222" t="s">
        <v>27</v>
      </c>
      <c r="D1222" t="s">
        <v>979</v>
      </c>
      <c r="E1222" s="5" t="s">
        <v>967</v>
      </c>
      <c r="F1222" t="s">
        <v>822</v>
      </c>
    </row>
    <row r="1223" spans="1:6" x14ac:dyDescent="0.15">
      <c r="A1223" t="s">
        <v>268</v>
      </c>
      <c r="B1223" t="s">
        <v>5</v>
      </c>
      <c r="C1223" t="s">
        <v>6</v>
      </c>
      <c r="D1223" t="s">
        <v>979</v>
      </c>
      <c r="E1223" s="5" t="s">
        <v>968</v>
      </c>
      <c r="F1223" t="s">
        <v>822</v>
      </c>
    </row>
    <row r="1224" spans="1:6" x14ac:dyDescent="0.15">
      <c r="A1224" t="s">
        <v>268</v>
      </c>
      <c r="B1224" t="s">
        <v>5</v>
      </c>
      <c r="C1224" t="s">
        <v>6</v>
      </c>
      <c r="D1224" t="s">
        <v>979</v>
      </c>
      <c r="E1224" s="5" t="s">
        <v>969</v>
      </c>
      <c r="F1224" t="s">
        <v>822</v>
      </c>
    </row>
    <row r="1225" spans="1:6" x14ac:dyDescent="0.15">
      <c r="A1225" t="s">
        <v>268</v>
      </c>
      <c r="B1225" t="s">
        <v>5</v>
      </c>
      <c r="C1225" t="s">
        <v>6</v>
      </c>
      <c r="D1225" t="s">
        <v>979</v>
      </c>
      <c r="E1225" s="5" t="s">
        <v>970</v>
      </c>
      <c r="F1225" t="s">
        <v>822</v>
      </c>
    </row>
    <row r="1226" spans="1:6" x14ac:dyDescent="0.15">
      <c r="A1226" t="s">
        <v>268</v>
      </c>
      <c r="B1226" t="s">
        <v>5</v>
      </c>
      <c r="C1226" t="s">
        <v>6</v>
      </c>
      <c r="D1226" t="s">
        <v>979</v>
      </c>
      <c r="E1226" s="5" t="s">
        <v>971</v>
      </c>
      <c r="F1226" t="s">
        <v>822</v>
      </c>
    </row>
    <row r="1227" spans="1:6" x14ac:dyDescent="0.15">
      <c r="A1227" t="s">
        <v>268</v>
      </c>
      <c r="B1227" t="s">
        <v>5</v>
      </c>
      <c r="C1227" t="s">
        <v>6</v>
      </c>
      <c r="D1227" t="s">
        <v>979</v>
      </c>
      <c r="E1227" s="5" t="s">
        <v>972</v>
      </c>
      <c r="F1227" t="s">
        <v>822</v>
      </c>
    </row>
    <row r="1228" spans="1:6" x14ac:dyDescent="0.15">
      <c r="A1228" t="s">
        <v>268</v>
      </c>
      <c r="B1228" t="s">
        <v>5</v>
      </c>
      <c r="C1228" t="s">
        <v>6</v>
      </c>
      <c r="D1228" t="s">
        <v>979</v>
      </c>
      <c r="E1228" s="5" t="s">
        <v>973</v>
      </c>
      <c r="F1228" t="s">
        <v>822</v>
      </c>
    </row>
    <row r="1229" spans="1:6" x14ac:dyDescent="0.15">
      <c r="A1229" t="s">
        <v>268</v>
      </c>
      <c r="B1229" t="s">
        <v>5</v>
      </c>
      <c r="C1229" t="s">
        <v>6</v>
      </c>
      <c r="D1229" t="s">
        <v>979</v>
      </c>
      <c r="E1229" s="5" t="s">
        <v>974</v>
      </c>
      <c r="F1229" t="s">
        <v>822</v>
      </c>
    </row>
    <row r="1230" spans="1:6" x14ac:dyDescent="0.15">
      <c r="A1230" t="s">
        <v>268</v>
      </c>
      <c r="B1230" t="s">
        <v>5</v>
      </c>
      <c r="C1230" t="s">
        <v>6</v>
      </c>
      <c r="D1230" t="s">
        <v>979</v>
      </c>
      <c r="E1230" s="5" t="s">
        <v>975</v>
      </c>
      <c r="F1230" t="s">
        <v>822</v>
      </c>
    </row>
    <row r="1231" spans="1:6" x14ac:dyDescent="0.15">
      <c r="A1231" t="s">
        <v>268</v>
      </c>
      <c r="B1231" t="s">
        <v>5</v>
      </c>
      <c r="C1231" t="s">
        <v>6</v>
      </c>
      <c r="D1231" t="s">
        <v>979</v>
      </c>
      <c r="E1231" s="5" t="s">
        <v>976</v>
      </c>
      <c r="F1231" t="s">
        <v>822</v>
      </c>
    </row>
    <row r="1232" spans="1:6" x14ac:dyDescent="0.15">
      <c r="A1232" t="s">
        <v>269</v>
      </c>
      <c r="B1232" t="s">
        <v>26</v>
      </c>
      <c r="C1232" t="s">
        <v>27</v>
      </c>
      <c r="D1232" t="s">
        <v>979</v>
      </c>
      <c r="E1232" s="5" t="s">
        <v>967</v>
      </c>
      <c r="F1232" t="s">
        <v>823</v>
      </c>
    </row>
    <row r="1233" spans="1:6" x14ac:dyDescent="0.15">
      <c r="A1233" t="s">
        <v>269</v>
      </c>
      <c r="B1233" t="s">
        <v>5</v>
      </c>
      <c r="C1233" t="s">
        <v>6</v>
      </c>
      <c r="D1233" t="s">
        <v>979</v>
      </c>
      <c r="E1233" s="5" t="s">
        <v>968</v>
      </c>
      <c r="F1233" t="s">
        <v>823</v>
      </c>
    </row>
    <row r="1234" spans="1:6" x14ac:dyDescent="0.15">
      <c r="A1234" t="s">
        <v>269</v>
      </c>
      <c r="B1234" t="s">
        <v>5</v>
      </c>
      <c r="C1234" t="s">
        <v>6</v>
      </c>
      <c r="D1234" t="s">
        <v>979</v>
      </c>
      <c r="E1234" s="5" t="s">
        <v>969</v>
      </c>
      <c r="F1234" t="s">
        <v>823</v>
      </c>
    </row>
    <row r="1235" spans="1:6" x14ac:dyDescent="0.15">
      <c r="A1235" t="s">
        <v>269</v>
      </c>
      <c r="B1235" t="s">
        <v>5</v>
      </c>
      <c r="C1235" t="s">
        <v>6</v>
      </c>
      <c r="D1235" t="s">
        <v>979</v>
      </c>
      <c r="E1235" s="5" t="s">
        <v>970</v>
      </c>
      <c r="F1235" t="s">
        <v>823</v>
      </c>
    </row>
    <row r="1236" spans="1:6" x14ac:dyDescent="0.15">
      <c r="A1236" t="s">
        <v>269</v>
      </c>
      <c r="B1236" t="s">
        <v>5</v>
      </c>
      <c r="C1236" t="s">
        <v>6</v>
      </c>
      <c r="D1236" t="s">
        <v>979</v>
      </c>
      <c r="E1236" s="5" t="s">
        <v>971</v>
      </c>
      <c r="F1236" t="s">
        <v>823</v>
      </c>
    </row>
    <row r="1237" spans="1:6" x14ac:dyDescent="0.15">
      <c r="A1237" t="s">
        <v>269</v>
      </c>
      <c r="B1237" t="s">
        <v>5</v>
      </c>
      <c r="C1237" t="s">
        <v>6</v>
      </c>
      <c r="D1237" t="s">
        <v>979</v>
      </c>
      <c r="E1237" s="5" t="s">
        <v>972</v>
      </c>
      <c r="F1237" t="s">
        <v>823</v>
      </c>
    </row>
    <row r="1238" spans="1:6" x14ac:dyDescent="0.15">
      <c r="A1238" t="s">
        <v>269</v>
      </c>
      <c r="B1238" t="s">
        <v>5</v>
      </c>
      <c r="C1238" t="s">
        <v>6</v>
      </c>
      <c r="D1238" t="s">
        <v>979</v>
      </c>
      <c r="E1238" s="5" t="s">
        <v>973</v>
      </c>
      <c r="F1238" t="s">
        <v>823</v>
      </c>
    </row>
    <row r="1239" spans="1:6" x14ac:dyDescent="0.15">
      <c r="A1239" t="s">
        <v>269</v>
      </c>
      <c r="B1239" t="s">
        <v>5</v>
      </c>
      <c r="C1239" t="s">
        <v>6</v>
      </c>
      <c r="D1239" t="s">
        <v>979</v>
      </c>
      <c r="E1239" s="5" t="s">
        <v>974</v>
      </c>
      <c r="F1239" t="s">
        <v>823</v>
      </c>
    </row>
    <row r="1240" spans="1:6" x14ac:dyDescent="0.15">
      <c r="A1240" t="s">
        <v>269</v>
      </c>
      <c r="B1240" t="s">
        <v>5</v>
      </c>
      <c r="C1240" t="s">
        <v>6</v>
      </c>
      <c r="D1240" t="s">
        <v>979</v>
      </c>
      <c r="E1240" s="5" t="s">
        <v>975</v>
      </c>
      <c r="F1240" t="s">
        <v>823</v>
      </c>
    </row>
    <row r="1241" spans="1:6" x14ac:dyDescent="0.15">
      <c r="A1241" t="s">
        <v>269</v>
      </c>
      <c r="B1241" t="s">
        <v>5</v>
      </c>
      <c r="C1241" t="s">
        <v>6</v>
      </c>
      <c r="D1241" t="s">
        <v>979</v>
      </c>
      <c r="E1241" s="5" t="s">
        <v>976</v>
      </c>
      <c r="F1241" t="s">
        <v>823</v>
      </c>
    </row>
    <row r="1242" spans="1:6" x14ac:dyDescent="0.15">
      <c r="A1242" t="s">
        <v>269</v>
      </c>
      <c r="B1242" t="s">
        <v>26</v>
      </c>
      <c r="C1242" t="s">
        <v>27</v>
      </c>
      <c r="D1242" t="s">
        <v>979</v>
      </c>
      <c r="E1242" s="5" t="s">
        <v>967</v>
      </c>
      <c r="F1242" t="s">
        <v>824</v>
      </c>
    </row>
    <row r="1243" spans="1:6" x14ac:dyDescent="0.15">
      <c r="A1243" t="s">
        <v>269</v>
      </c>
      <c r="B1243" t="s">
        <v>5</v>
      </c>
      <c r="C1243" t="s">
        <v>6</v>
      </c>
      <c r="D1243" t="s">
        <v>979</v>
      </c>
      <c r="E1243" s="5" t="s">
        <v>968</v>
      </c>
      <c r="F1243" t="s">
        <v>824</v>
      </c>
    </row>
    <row r="1244" spans="1:6" x14ac:dyDescent="0.15">
      <c r="A1244" t="s">
        <v>269</v>
      </c>
      <c r="B1244" t="s">
        <v>5</v>
      </c>
      <c r="C1244" t="s">
        <v>6</v>
      </c>
      <c r="D1244" t="s">
        <v>979</v>
      </c>
      <c r="E1244" s="5" t="s">
        <v>969</v>
      </c>
      <c r="F1244" t="s">
        <v>824</v>
      </c>
    </row>
    <row r="1245" spans="1:6" x14ac:dyDescent="0.15">
      <c r="A1245" t="s">
        <v>269</v>
      </c>
      <c r="B1245" t="s">
        <v>5</v>
      </c>
      <c r="C1245" t="s">
        <v>6</v>
      </c>
      <c r="D1245" t="s">
        <v>979</v>
      </c>
      <c r="E1245" s="5" t="s">
        <v>970</v>
      </c>
      <c r="F1245" t="s">
        <v>824</v>
      </c>
    </row>
    <row r="1246" spans="1:6" x14ac:dyDescent="0.15">
      <c r="A1246" t="s">
        <v>269</v>
      </c>
      <c r="B1246" t="s">
        <v>5</v>
      </c>
      <c r="C1246" t="s">
        <v>6</v>
      </c>
      <c r="D1246" t="s">
        <v>979</v>
      </c>
      <c r="E1246" s="5" t="s">
        <v>971</v>
      </c>
      <c r="F1246" t="s">
        <v>824</v>
      </c>
    </row>
    <row r="1247" spans="1:6" x14ac:dyDescent="0.15">
      <c r="A1247" t="s">
        <v>269</v>
      </c>
      <c r="B1247" t="s">
        <v>5</v>
      </c>
      <c r="C1247" t="s">
        <v>6</v>
      </c>
      <c r="D1247" t="s">
        <v>979</v>
      </c>
      <c r="E1247" s="5" t="s">
        <v>972</v>
      </c>
      <c r="F1247" t="s">
        <v>824</v>
      </c>
    </row>
    <row r="1248" spans="1:6" x14ac:dyDescent="0.15">
      <c r="A1248" t="s">
        <v>269</v>
      </c>
      <c r="B1248" t="s">
        <v>5</v>
      </c>
      <c r="C1248" t="s">
        <v>6</v>
      </c>
      <c r="D1248" t="s">
        <v>979</v>
      </c>
      <c r="E1248" s="5" t="s">
        <v>973</v>
      </c>
      <c r="F1248" t="s">
        <v>824</v>
      </c>
    </row>
    <row r="1249" spans="1:6" x14ac:dyDescent="0.15">
      <c r="A1249" t="s">
        <v>269</v>
      </c>
      <c r="B1249" t="s">
        <v>5</v>
      </c>
      <c r="C1249" t="s">
        <v>6</v>
      </c>
      <c r="D1249" t="s">
        <v>979</v>
      </c>
      <c r="E1249" s="5" t="s">
        <v>974</v>
      </c>
      <c r="F1249" t="s">
        <v>824</v>
      </c>
    </row>
    <row r="1250" spans="1:6" x14ac:dyDescent="0.15">
      <c r="A1250" t="s">
        <v>269</v>
      </c>
      <c r="B1250" t="s">
        <v>5</v>
      </c>
      <c r="C1250" t="s">
        <v>6</v>
      </c>
      <c r="D1250" t="s">
        <v>979</v>
      </c>
      <c r="E1250" s="5" t="s">
        <v>975</v>
      </c>
      <c r="F1250" t="s">
        <v>824</v>
      </c>
    </row>
    <row r="1251" spans="1:6" x14ac:dyDescent="0.15">
      <c r="A1251" t="s">
        <v>269</v>
      </c>
      <c r="B1251" t="s">
        <v>5</v>
      </c>
      <c r="C1251" t="s">
        <v>6</v>
      </c>
      <c r="D1251" t="s">
        <v>979</v>
      </c>
      <c r="E1251" s="5" t="s">
        <v>976</v>
      </c>
      <c r="F1251" t="s">
        <v>824</v>
      </c>
    </row>
    <row r="1252" spans="1:6" x14ac:dyDescent="0.15">
      <c r="A1252" t="s">
        <v>269</v>
      </c>
      <c r="B1252" t="s">
        <v>26</v>
      </c>
      <c r="C1252" t="s">
        <v>27</v>
      </c>
      <c r="D1252" t="s">
        <v>979</v>
      </c>
      <c r="E1252" s="5" t="s">
        <v>967</v>
      </c>
      <c r="F1252" t="s">
        <v>825</v>
      </c>
    </row>
    <row r="1253" spans="1:6" x14ac:dyDescent="0.15">
      <c r="A1253" t="s">
        <v>269</v>
      </c>
      <c r="B1253" t="s">
        <v>5</v>
      </c>
      <c r="C1253" t="s">
        <v>6</v>
      </c>
      <c r="D1253" t="s">
        <v>979</v>
      </c>
      <c r="E1253" s="5" t="s">
        <v>968</v>
      </c>
      <c r="F1253" t="s">
        <v>825</v>
      </c>
    </row>
    <row r="1254" spans="1:6" x14ac:dyDescent="0.15">
      <c r="A1254" t="s">
        <v>269</v>
      </c>
      <c r="B1254" t="s">
        <v>5</v>
      </c>
      <c r="C1254" t="s">
        <v>6</v>
      </c>
      <c r="D1254" t="s">
        <v>979</v>
      </c>
      <c r="E1254" s="5" t="s">
        <v>969</v>
      </c>
      <c r="F1254" t="s">
        <v>825</v>
      </c>
    </row>
    <row r="1255" spans="1:6" x14ac:dyDescent="0.15">
      <c r="A1255" t="s">
        <v>269</v>
      </c>
      <c r="B1255" t="s">
        <v>5</v>
      </c>
      <c r="C1255" t="s">
        <v>6</v>
      </c>
      <c r="D1255" t="s">
        <v>979</v>
      </c>
      <c r="E1255" s="5" t="s">
        <v>970</v>
      </c>
      <c r="F1255" t="s">
        <v>825</v>
      </c>
    </row>
    <row r="1256" spans="1:6" x14ac:dyDescent="0.15">
      <c r="A1256" t="s">
        <v>269</v>
      </c>
      <c r="B1256" t="s">
        <v>5</v>
      </c>
      <c r="C1256" t="s">
        <v>6</v>
      </c>
      <c r="D1256" t="s">
        <v>979</v>
      </c>
      <c r="E1256" s="5" t="s">
        <v>971</v>
      </c>
      <c r="F1256" t="s">
        <v>825</v>
      </c>
    </row>
    <row r="1257" spans="1:6" x14ac:dyDescent="0.15">
      <c r="A1257" t="s">
        <v>269</v>
      </c>
      <c r="B1257" t="s">
        <v>5</v>
      </c>
      <c r="C1257" t="s">
        <v>6</v>
      </c>
      <c r="D1257" t="s">
        <v>979</v>
      </c>
      <c r="E1257" s="5" t="s">
        <v>972</v>
      </c>
      <c r="F1257" t="s">
        <v>825</v>
      </c>
    </row>
    <row r="1258" spans="1:6" x14ac:dyDescent="0.15">
      <c r="A1258" t="s">
        <v>269</v>
      </c>
      <c r="B1258" t="s">
        <v>5</v>
      </c>
      <c r="C1258" t="s">
        <v>6</v>
      </c>
      <c r="D1258" t="s">
        <v>979</v>
      </c>
      <c r="E1258" s="5" t="s">
        <v>973</v>
      </c>
      <c r="F1258" t="s">
        <v>825</v>
      </c>
    </row>
    <row r="1259" spans="1:6" x14ac:dyDescent="0.15">
      <c r="A1259" t="s">
        <v>269</v>
      </c>
      <c r="B1259" t="s">
        <v>5</v>
      </c>
      <c r="C1259" t="s">
        <v>6</v>
      </c>
      <c r="D1259" t="s">
        <v>979</v>
      </c>
      <c r="E1259" s="5" t="s">
        <v>974</v>
      </c>
      <c r="F1259" t="s">
        <v>825</v>
      </c>
    </row>
    <row r="1260" spans="1:6" x14ac:dyDescent="0.15">
      <c r="A1260" t="s">
        <v>269</v>
      </c>
      <c r="B1260" t="s">
        <v>5</v>
      </c>
      <c r="C1260" t="s">
        <v>6</v>
      </c>
      <c r="D1260" t="s">
        <v>979</v>
      </c>
      <c r="E1260" s="5" t="s">
        <v>975</v>
      </c>
      <c r="F1260" t="s">
        <v>825</v>
      </c>
    </row>
    <row r="1261" spans="1:6" x14ac:dyDescent="0.15">
      <c r="A1261" t="s">
        <v>269</v>
      </c>
      <c r="B1261" t="s">
        <v>5</v>
      </c>
      <c r="C1261" t="s">
        <v>6</v>
      </c>
      <c r="D1261" t="s">
        <v>979</v>
      </c>
      <c r="E1261" s="5" t="s">
        <v>976</v>
      </c>
      <c r="F1261" t="s">
        <v>825</v>
      </c>
    </row>
    <row r="1262" spans="1:6" x14ac:dyDescent="0.15">
      <c r="A1262" t="s">
        <v>270</v>
      </c>
      <c r="B1262" t="s">
        <v>26</v>
      </c>
      <c r="C1262" t="s">
        <v>27</v>
      </c>
      <c r="D1262" t="s">
        <v>979</v>
      </c>
      <c r="E1262" s="5" t="s">
        <v>967</v>
      </c>
      <c r="F1262" t="s">
        <v>826</v>
      </c>
    </row>
    <row r="1263" spans="1:6" x14ac:dyDescent="0.15">
      <c r="A1263" t="s">
        <v>270</v>
      </c>
      <c r="B1263" t="s">
        <v>5</v>
      </c>
      <c r="C1263" t="s">
        <v>6</v>
      </c>
      <c r="D1263" t="s">
        <v>979</v>
      </c>
      <c r="E1263" s="5" t="s">
        <v>968</v>
      </c>
      <c r="F1263" t="s">
        <v>826</v>
      </c>
    </row>
    <row r="1264" spans="1:6" x14ac:dyDescent="0.15">
      <c r="A1264" t="s">
        <v>270</v>
      </c>
      <c r="B1264" t="s">
        <v>5</v>
      </c>
      <c r="C1264" t="s">
        <v>6</v>
      </c>
      <c r="D1264" t="s">
        <v>979</v>
      </c>
      <c r="E1264" s="5" t="s">
        <v>969</v>
      </c>
      <c r="F1264" t="s">
        <v>826</v>
      </c>
    </row>
    <row r="1265" spans="1:6" x14ac:dyDescent="0.15">
      <c r="A1265" t="s">
        <v>270</v>
      </c>
      <c r="B1265" t="s">
        <v>5</v>
      </c>
      <c r="C1265" t="s">
        <v>6</v>
      </c>
      <c r="D1265" t="s">
        <v>979</v>
      </c>
      <c r="E1265" s="5" t="s">
        <v>970</v>
      </c>
      <c r="F1265" t="s">
        <v>826</v>
      </c>
    </row>
    <row r="1266" spans="1:6" x14ac:dyDescent="0.15">
      <c r="A1266" t="s">
        <v>270</v>
      </c>
      <c r="B1266" t="s">
        <v>5</v>
      </c>
      <c r="C1266" t="s">
        <v>6</v>
      </c>
      <c r="D1266" t="s">
        <v>979</v>
      </c>
      <c r="E1266" s="5" t="s">
        <v>971</v>
      </c>
      <c r="F1266" t="s">
        <v>826</v>
      </c>
    </row>
    <row r="1267" spans="1:6" x14ac:dyDescent="0.15">
      <c r="A1267" t="s">
        <v>270</v>
      </c>
      <c r="B1267" t="s">
        <v>5</v>
      </c>
      <c r="C1267" t="s">
        <v>6</v>
      </c>
      <c r="D1267" t="s">
        <v>979</v>
      </c>
      <c r="E1267" s="5" t="s">
        <v>972</v>
      </c>
      <c r="F1267" t="s">
        <v>826</v>
      </c>
    </row>
    <row r="1268" spans="1:6" x14ac:dyDescent="0.15">
      <c r="A1268" t="s">
        <v>270</v>
      </c>
      <c r="B1268" t="s">
        <v>5</v>
      </c>
      <c r="C1268" t="s">
        <v>6</v>
      </c>
      <c r="D1268" t="s">
        <v>979</v>
      </c>
      <c r="E1268" s="5" t="s">
        <v>973</v>
      </c>
      <c r="F1268" t="s">
        <v>826</v>
      </c>
    </row>
    <row r="1269" spans="1:6" x14ac:dyDescent="0.15">
      <c r="A1269" t="s">
        <v>270</v>
      </c>
      <c r="B1269" t="s">
        <v>5</v>
      </c>
      <c r="C1269" t="s">
        <v>6</v>
      </c>
      <c r="D1269" t="s">
        <v>979</v>
      </c>
      <c r="E1269" s="5" t="s">
        <v>974</v>
      </c>
      <c r="F1269" t="s">
        <v>826</v>
      </c>
    </row>
    <row r="1270" spans="1:6" x14ac:dyDescent="0.15">
      <c r="A1270" t="s">
        <v>270</v>
      </c>
      <c r="B1270" t="s">
        <v>5</v>
      </c>
      <c r="C1270" t="s">
        <v>6</v>
      </c>
      <c r="D1270" t="s">
        <v>979</v>
      </c>
      <c r="E1270" s="5" t="s">
        <v>975</v>
      </c>
      <c r="F1270" t="s">
        <v>826</v>
      </c>
    </row>
    <row r="1271" spans="1:6" x14ac:dyDescent="0.15">
      <c r="A1271" t="s">
        <v>270</v>
      </c>
      <c r="B1271" t="s">
        <v>5</v>
      </c>
      <c r="C1271" t="s">
        <v>6</v>
      </c>
      <c r="D1271" t="s">
        <v>979</v>
      </c>
      <c r="E1271" s="5" t="s">
        <v>976</v>
      </c>
      <c r="F1271" t="s">
        <v>826</v>
      </c>
    </row>
    <row r="1272" spans="1:6" x14ac:dyDescent="0.15">
      <c r="A1272" t="s">
        <v>270</v>
      </c>
      <c r="B1272" t="s">
        <v>26</v>
      </c>
      <c r="C1272" t="s">
        <v>27</v>
      </c>
      <c r="D1272" t="s">
        <v>979</v>
      </c>
      <c r="E1272" s="5" t="s">
        <v>967</v>
      </c>
      <c r="F1272" t="s">
        <v>827</v>
      </c>
    </row>
    <row r="1273" spans="1:6" x14ac:dyDescent="0.15">
      <c r="A1273" t="s">
        <v>270</v>
      </c>
      <c r="B1273" t="s">
        <v>5</v>
      </c>
      <c r="C1273" t="s">
        <v>6</v>
      </c>
      <c r="D1273" t="s">
        <v>979</v>
      </c>
      <c r="E1273" s="5" t="s">
        <v>968</v>
      </c>
      <c r="F1273" t="s">
        <v>827</v>
      </c>
    </row>
    <row r="1274" spans="1:6" x14ac:dyDescent="0.15">
      <c r="A1274" t="s">
        <v>270</v>
      </c>
      <c r="B1274" t="s">
        <v>5</v>
      </c>
      <c r="C1274" t="s">
        <v>6</v>
      </c>
      <c r="D1274" t="s">
        <v>979</v>
      </c>
      <c r="E1274" s="5" t="s">
        <v>969</v>
      </c>
      <c r="F1274" t="s">
        <v>827</v>
      </c>
    </row>
    <row r="1275" spans="1:6" x14ac:dyDescent="0.15">
      <c r="A1275" t="s">
        <v>270</v>
      </c>
      <c r="B1275" t="s">
        <v>5</v>
      </c>
      <c r="C1275" t="s">
        <v>6</v>
      </c>
      <c r="D1275" t="s">
        <v>979</v>
      </c>
      <c r="E1275" s="5" t="s">
        <v>970</v>
      </c>
      <c r="F1275" t="s">
        <v>827</v>
      </c>
    </row>
    <row r="1276" spans="1:6" x14ac:dyDescent="0.15">
      <c r="A1276" t="s">
        <v>270</v>
      </c>
      <c r="B1276" t="s">
        <v>5</v>
      </c>
      <c r="C1276" t="s">
        <v>6</v>
      </c>
      <c r="D1276" t="s">
        <v>979</v>
      </c>
      <c r="E1276" s="5" t="s">
        <v>971</v>
      </c>
      <c r="F1276" t="s">
        <v>827</v>
      </c>
    </row>
    <row r="1277" spans="1:6" x14ac:dyDescent="0.15">
      <c r="A1277" t="s">
        <v>270</v>
      </c>
      <c r="B1277" t="s">
        <v>5</v>
      </c>
      <c r="C1277" t="s">
        <v>6</v>
      </c>
      <c r="D1277" t="s">
        <v>979</v>
      </c>
      <c r="E1277" s="5" t="s">
        <v>972</v>
      </c>
      <c r="F1277" t="s">
        <v>827</v>
      </c>
    </row>
    <row r="1278" spans="1:6" x14ac:dyDescent="0.15">
      <c r="A1278" t="s">
        <v>270</v>
      </c>
      <c r="B1278" t="s">
        <v>5</v>
      </c>
      <c r="C1278" t="s">
        <v>6</v>
      </c>
      <c r="D1278" t="s">
        <v>979</v>
      </c>
      <c r="E1278" s="5" t="s">
        <v>973</v>
      </c>
      <c r="F1278" t="s">
        <v>827</v>
      </c>
    </row>
    <row r="1279" spans="1:6" x14ac:dyDescent="0.15">
      <c r="A1279" t="s">
        <v>270</v>
      </c>
      <c r="B1279" t="s">
        <v>5</v>
      </c>
      <c r="C1279" t="s">
        <v>6</v>
      </c>
      <c r="D1279" t="s">
        <v>979</v>
      </c>
      <c r="E1279" s="5" t="s">
        <v>974</v>
      </c>
      <c r="F1279" t="s">
        <v>827</v>
      </c>
    </row>
    <row r="1280" spans="1:6" x14ac:dyDescent="0.15">
      <c r="A1280" t="s">
        <v>270</v>
      </c>
      <c r="B1280" t="s">
        <v>5</v>
      </c>
      <c r="C1280" t="s">
        <v>6</v>
      </c>
      <c r="D1280" t="s">
        <v>979</v>
      </c>
      <c r="E1280" s="5" t="s">
        <v>975</v>
      </c>
      <c r="F1280" t="s">
        <v>827</v>
      </c>
    </row>
    <row r="1281" spans="1:6" x14ac:dyDescent="0.15">
      <c r="A1281" t="s">
        <v>270</v>
      </c>
      <c r="B1281" t="s">
        <v>5</v>
      </c>
      <c r="C1281" t="s">
        <v>6</v>
      </c>
      <c r="D1281" t="s">
        <v>979</v>
      </c>
      <c r="E1281" s="5" t="s">
        <v>976</v>
      </c>
      <c r="F1281" t="s">
        <v>827</v>
      </c>
    </row>
    <row r="1282" spans="1:6" x14ac:dyDescent="0.15">
      <c r="A1282" t="s">
        <v>271</v>
      </c>
      <c r="B1282" t="s">
        <v>26</v>
      </c>
      <c r="C1282" t="s">
        <v>27</v>
      </c>
      <c r="D1282" t="s">
        <v>979</v>
      </c>
      <c r="E1282" s="5" t="s">
        <v>967</v>
      </c>
      <c r="F1282" t="s">
        <v>828</v>
      </c>
    </row>
    <row r="1283" spans="1:6" x14ac:dyDescent="0.15">
      <c r="A1283" t="s">
        <v>271</v>
      </c>
      <c r="B1283" t="s">
        <v>5</v>
      </c>
      <c r="C1283" t="s">
        <v>6</v>
      </c>
      <c r="D1283" t="s">
        <v>979</v>
      </c>
      <c r="E1283" s="5" t="s">
        <v>968</v>
      </c>
      <c r="F1283" t="s">
        <v>828</v>
      </c>
    </row>
    <row r="1284" spans="1:6" x14ac:dyDescent="0.15">
      <c r="A1284" t="s">
        <v>271</v>
      </c>
      <c r="B1284" t="s">
        <v>5</v>
      </c>
      <c r="C1284" t="s">
        <v>6</v>
      </c>
      <c r="D1284" t="s">
        <v>979</v>
      </c>
      <c r="E1284" s="5" t="s">
        <v>969</v>
      </c>
      <c r="F1284" t="s">
        <v>828</v>
      </c>
    </row>
    <row r="1285" spans="1:6" x14ac:dyDescent="0.15">
      <c r="A1285" t="s">
        <v>271</v>
      </c>
      <c r="B1285" t="s">
        <v>5</v>
      </c>
      <c r="C1285" t="s">
        <v>6</v>
      </c>
      <c r="D1285" t="s">
        <v>979</v>
      </c>
      <c r="E1285" s="5" t="s">
        <v>970</v>
      </c>
      <c r="F1285" t="s">
        <v>828</v>
      </c>
    </row>
    <row r="1286" spans="1:6" x14ac:dyDescent="0.15">
      <c r="A1286" t="s">
        <v>271</v>
      </c>
      <c r="B1286" t="s">
        <v>5</v>
      </c>
      <c r="C1286" t="s">
        <v>6</v>
      </c>
      <c r="D1286" t="s">
        <v>979</v>
      </c>
      <c r="E1286" s="5" t="s">
        <v>971</v>
      </c>
      <c r="F1286" t="s">
        <v>828</v>
      </c>
    </row>
    <row r="1287" spans="1:6" x14ac:dyDescent="0.15">
      <c r="A1287" t="s">
        <v>271</v>
      </c>
      <c r="B1287" t="s">
        <v>5</v>
      </c>
      <c r="C1287" t="s">
        <v>6</v>
      </c>
      <c r="D1287" t="s">
        <v>979</v>
      </c>
      <c r="E1287" s="5" t="s">
        <v>972</v>
      </c>
      <c r="F1287" t="s">
        <v>828</v>
      </c>
    </row>
    <row r="1288" spans="1:6" x14ac:dyDescent="0.15">
      <c r="A1288" t="s">
        <v>271</v>
      </c>
      <c r="B1288" t="s">
        <v>5</v>
      </c>
      <c r="C1288" t="s">
        <v>6</v>
      </c>
      <c r="D1288" t="s">
        <v>979</v>
      </c>
      <c r="E1288" s="5" t="s">
        <v>973</v>
      </c>
      <c r="F1288" t="s">
        <v>828</v>
      </c>
    </row>
    <row r="1289" spans="1:6" x14ac:dyDescent="0.15">
      <c r="A1289" t="s">
        <v>271</v>
      </c>
      <c r="B1289" t="s">
        <v>5</v>
      </c>
      <c r="C1289" t="s">
        <v>6</v>
      </c>
      <c r="D1289" t="s">
        <v>979</v>
      </c>
      <c r="E1289" s="5" t="s">
        <v>974</v>
      </c>
      <c r="F1289" t="s">
        <v>828</v>
      </c>
    </row>
    <row r="1290" spans="1:6" x14ac:dyDescent="0.15">
      <c r="A1290" t="s">
        <v>271</v>
      </c>
      <c r="B1290" t="s">
        <v>5</v>
      </c>
      <c r="C1290" t="s">
        <v>6</v>
      </c>
      <c r="D1290" t="s">
        <v>979</v>
      </c>
      <c r="E1290" s="5" t="s">
        <v>975</v>
      </c>
      <c r="F1290" t="s">
        <v>828</v>
      </c>
    </row>
    <row r="1291" spans="1:6" x14ac:dyDescent="0.15">
      <c r="A1291" t="s">
        <v>271</v>
      </c>
      <c r="B1291" t="s">
        <v>5</v>
      </c>
      <c r="C1291" t="s">
        <v>6</v>
      </c>
      <c r="D1291" t="s">
        <v>979</v>
      </c>
      <c r="E1291" s="5" t="s">
        <v>976</v>
      </c>
      <c r="F1291" t="s">
        <v>828</v>
      </c>
    </row>
    <row r="1292" spans="1:6" x14ac:dyDescent="0.15">
      <c r="A1292" t="s">
        <v>271</v>
      </c>
      <c r="B1292" t="s">
        <v>26</v>
      </c>
      <c r="C1292" t="s">
        <v>27</v>
      </c>
      <c r="D1292" t="s">
        <v>979</v>
      </c>
      <c r="E1292" s="5" t="s">
        <v>967</v>
      </c>
      <c r="F1292" t="s">
        <v>829</v>
      </c>
    </row>
    <row r="1293" spans="1:6" x14ac:dyDescent="0.15">
      <c r="A1293" t="s">
        <v>271</v>
      </c>
      <c r="B1293" t="s">
        <v>5</v>
      </c>
      <c r="C1293" t="s">
        <v>6</v>
      </c>
      <c r="D1293" t="s">
        <v>979</v>
      </c>
      <c r="E1293" s="5" t="s">
        <v>968</v>
      </c>
      <c r="F1293" t="s">
        <v>829</v>
      </c>
    </row>
    <row r="1294" spans="1:6" x14ac:dyDescent="0.15">
      <c r="A1294" t="s">
        <v>271</v>
      </c>
      <c r="B1294" t="s">
        <v>5</v>
      </c>
      <c r="C1294" t="s">
        <v>6</v>
      </c>
      <c r="D1294" t="s">
        <v>979</v>
      </c>
      <c r="E1294" s="5" t="s">
        <v>969</v>
      </c>
      <c r="F1294" t="s">
        <v>829</v>
      </c>
    </row>
    <row r="1295" spans="1:6" x14ac:dyDescent="0.15">
      <c r="A1295" t="s">
        <v>271</v>
      </c>
      <c r="B1295" t="s">
        <v>5</v>
      </c>
      <c r="C1295" t="s">
        <v>6</v>
      </c>
      <c r="D1295" t="s">
        <v>979</v>
      </c>
      <c r="E1295" s="5" t="s">
        <v>970</v>
      </c>
      <c r="F1295" t="s">
        <v>829</v>
      </c>
    </row>
    <row r="1296" spans="1:6" x14ac:dyDescent="0.15">
      <c r="A1296" t="s">
        <v>271</v>
      </c>
      <c r="B1296" t="s">
        <v>5</v>
      </c>
      <c r="C1296" t="s">
        <v>6</v>
      </c>
      <c r="D1296" t="s">
        <v>979</v>
      </c>
      <c r="E1296" s="5" t="s">
        <v>971</v>
      </c>
      <c r="F1296" t="s">
        <v>829</v>
      </c>
    </row>
    <row r="1297" spans="1:6" x14ac:dyDescent="0.15">
      <c r="A1297" t="s">
        <v>271</v>
      </c>
      <c r="B1297" t="s">
        <v>5</v>
      </c>
      <c r="C1297" t="s">
        <v>6</v>
      </c>
      <c r="D1297" t="s">
        <v>979</v>
      </c>
      <c r="E1297" s="5" t="s">
        <v>972</v>
      </c>
      <c r="F1297" t="s">
        <v>829</v>
      </c>
    </row>
    <row r="1298" spans="1:6" x14ac:dyDescent="0.15">
      <c r="A1298" t="s">
        <v>271</v>
      </c>
      <c r="B1298" t="s">
        <v>5</v>
      </c>
      <c r="C1298" t="s">
        <v>6</v>
      </c>
      <c r="D1298" t="s">
        <v>979</v>
      </c>
      <c r="E1298" s="5" t="s">
        <v>973</v>
      </c>
      <c r="F1298" t="s">
        <v>829</v>
      </c>
    </row>
    <row r="1299" spans="1:6" x14ac:dyDescent="0.15">
      <c r="A1299" t="s">
        <v>271</v>
      </c>
      <c r="B1299" t="s">
        <v>5</v>
      </c>
      <c r="C1299" t="s">
        <v>6</v>
      </c>
      <c r="D1299" t="s">
        <v>979</v>
      </c>
      <c r="E1299" s="5" t="s">
        <v>974</v>
      </c>
      <c r="F1299" t="s">
        <v>829</v>
      </c>
    </row>
    <row r="1300" spans="1:6" x14ac:dyDescent="0.15">
      <c r="A1300" t="s">
        <v>271</v>
      </c>
      <c r="B1300" t="s">
        <v>5</v>
      </c>
      <c r="C1300" t="s">
        <v>6</v>
      </c>
      <c r="D1300" t="s">
        <v>979</v>
      </c>
      <c r="E1300" s="5" t="s">
        <v>975</v>
      </c>
      <c r="F1300" t="s">
        <v>829</v>
      </c>
    </row>
    <row r="1301" spans="1:6" x14ac:dyDescent="0.15">
      <c r="A1301" t="s">
        <v>271</v>
      </c>
      <c r="B1301" t="s">
        <v>5</v>
      </c>
      <c r="C1301" t="s">
        <v>6</v>
      </c>
      <c r="D1301" t="s">
        <v>979</v>
      </c>
      <c r="E1301" s="5" t="s">
        <v>976</v>
      </c>
      <c r="F1301" t="s">
        <v>829</v>
      </c>
    </row>
    <row r="1302" spans="1:6" x14ac:dyDescent="0.15">
      <c r="A1302" t="s">
        <v>272</v>
      </c>
      <c r="B1302" t="s">
        <v>26</v>
      </c>
      <c r="C1302" t="s">
        <v>27</v>
      </c>
      <c r="D1302" t="s">
        <v>979</v>
      </c>
      <c r="E1302" s="5" t="s">
        <v>967</v>
      </c>
      <c r="F1302" t="s">
        <v>830</v>
      </c>
    </row>
    <row r="1303" spans="1:6" x14ac:dyDescent="0.15">
      <c r="A1303" t="s">
        <v>272</v>
      </c>
      <c r="B1303" t="s">
        <v>5</v>
      </c>
      <c r="C1303" t="s">
        <v>6</v>
      </c>
      <c r="D1303" t="s">
        <v>979</v>
      </c>
      <c r="E1303" s="5" t="s">
        <v>968</v>
      </c>
      <c r="F1303" t="s">
        <v>830</v>
      </c>
    </row>
    <row r="1304" spans="1:6" x14ac:dyDescent="0.15">
      <c r="A1304" t="s">
        <v>272</v>
      </c>
      <c r="B1304" t="s">
        <v>5</v>
      </c>
      <c r="C1304" t="s">
        <v>6</v>
      </c>
      <c r="D1304" t="s">
        <v>979</v>
      </c>
      <c r="E1304" s="5" t="s">
        <v>969</v>
      </c>
      <c r="F1304" t="s">
        <v>830</v>
      </c>
    </row>
    <row r="1305" spans="1:6" x14ac:dyDescent="0.15">
      <c r="A1305" t="s">
        <v>272</v>
      </c>
      <c r="B1305" t="s">
        <v>5</v>
      </c>
      <c r="C1305" t="s">
        <v>6</v>
      </c>
      <c r="D1305" t="s">
        <v>979</v>
      </c>
      <c r="E1305" s="5" t="s">
        <v>970</v>
      </c>
      <c r="F1305" t="s">
        <v>830</v>
      </c>
    </row>
    <row r="1306" spans="1:6" x14ac:dyDescent="0.15">
      <c r="A1306" t="s">
        <v>272</v>
      </c>
      <c r="B1306" t="s">
        <v>5</v>
      </c>
      <c r="C1306" t="s">
        <v>6</v>
      </c>
      <c r="D1306" t="s">
        <v>979</v>
      </c>
      <c r="E1306" s="5" t="s">
        <v>971</v>
      </c>
      <c r="F1306" t="s">
        <v>830</v>
      </c>
    </row>
    <row r="1307" spans="1:6" x14ac:dyDescent="0.15">
      <c r="A1307" t="s">
        <v>272</v>
      </c>
      <c r="B1307" t="s">
        <v>5</v>
      </c>
      <c r="C1307" t="s">
        <v>6</v>
      </c>
      <c r="D1307" t="s">
        <v>979</v>
      </c>
      <c r="E1307" s="5" t="s">
        <v>972</v>
      </c>
      <c r="F1307" t="s">
        <v>830</v>
      </c>
    </row>
    <row r="1308" spans="1:6" x14ac:dyDescent="0.15">
      <c r="A1308" t="s">
        <v>272</v>
      </c>
      <c r="B1308" t="s">
        <v>5</v>
      </c>
      <c r="C1308" t="s">
        <v>6</v>
      </c>
      <c r="D1308" t="s">
        <v>979</v>
      </c>
      <c r="E1308" s="5" t="s">
        <v>973</v>
      </c>
      <c r="F1308" t="s">
        <v>830</v>
      </c>
    </row>
    <row r="1309" spans="1:6" x14ac:dyDescent="0.15">
      <c r="A1309" t="s">
        <v>272</v>
      </c>
      <c r="B1309" t="s">
        <v>5</v>
      </c>
      <c r="C1309" t="s">
        <v>6</v>
      </c>
      <c r="D1309" t="s">
        <v>979</v>
      </c>
      <c r="E1309" s="5" t="s">
        <v>974</v>
      </c>
      <c r="F1309" t="s">
        <v>830</v>
      </c>
    </row>
    <row r="1310" spans="1:6" x14ac:dyDescent="0.15">
      <c r="A1310" t="s">
        <v>272</v>
      </c>
      <c r="B1310" t="s">
        <v>5</v>
      </c>
      <c r="C1310" t="s">
        <v>6</v>
      </c>
      <c r="D1310" t="s">
        <v>979</v>
      </c>
      <c r="E1310" s="5" t="s">
        <v>975</v>
      </c>
      <c r="F1310" t="s">
        <v>830</v>
      </c>
    </row>
    <row r="1311" spans="1:6" x14ac:dyDescent="0.15">
      <c r="A1311" t="s">
        <v>272</v>
      </c>
      <c r="B1311" t="s">
        <v>5</v>
      </c>
      <c r="C1311" t="s">
        <v>6</v>
      </c>
      <c r="D1311" t="s">
        <v>979</v>
      </c>
      <c r="E1311" s="5" t="s">
        <v>976</v>
      </c>
      <c r="F1311" t="s">
        <v>830</v>
      </c>
    </row>
    <row r="1312" spans="1:6" x14ac:dyDescent="0.15">
      <c r="A1312" t="s">
        <v>272</v>
      </c>
      <c r="B1312" t="s">
        <v>26</v>
      </c>
      <c r="C1312" t="s">
        <v>27</v>
      </c>
      <c r="D1312" t="s">
        <v>979</v>
      </c>
      <c r="E1312" s="5" t="s">
        <v>967</v>
      </c>
      <c r="F1312" t="s">
        <v>831</v>
      </c>
    </row>
    <row r="1313" spans="1:6" x14ac:dyDescent="0.15">
      <c r="A1313" t="s">
        <v>272</v>
      </c>
      <c r="B1313" t="s">
        <v>5</v>
      </c>
      <c r="C1313" t="s">
        <v>6</v>
      </c>
      <c r="D1313" t="s">
        <v>979</v>
      </c>
      <c r="E1313" s="5" t="s">
        <v>968</v>
      </c>
      <c r="F1313" t="s">
        <v>831</v>
      </c>
    </row>
    <row r="1314" spans="1:6" x14ac:dyDescent="0.15">
      <c r="A1314" t="s">
        <v>272</v>
      </c>
      <c r="B1314" t="s">
        <v>5</v>
      </c>
      <c r="C1314" t="s">
        <v>6</v>
      </c>
      <c r="D1314" t="s">
        <v>979</v>
      </c>
      <c r="E1314" s="5" t="s">
        <v>969</v>
      </c>
      <c r="F1314" t="s">
        <v>831</v>
      </c>
    </row>
    <row r="1315" spans="1:6" x14ac:dyDescent="0.15">
      <c r="A1315" t="s">
        <v>272</v>
      </c>
      <c r="B1315" t="s">
        <v>5</v>
      </c>
      <c r="C1315" t="s">
        <v>6</v>
      </c>
      <c r="D1315" t="s">
        <v>979</v>
      </c>
      <c r="E1315" s="5" t="s">
        <v>970</v>
      </c>
      <c r="F1315" t="s">
        <v>831</v>
      </c>
    </row>
    <row r="1316" spans="1:6" x14ac:dyDescent="0.15">
      <c r="A1316" t="s">
        <v>272</v>
      </c>
      <c r="B1316" t="s">
        <v>5</v>
      </c>
      <c r="C1316" t="s">
        <v>6</v>
      </c>
      <c r="D1316" t="s">
        <v>979</v>
      </c>
      <c r="E1316" s="5" t="s">
        <v>971</v>
      </c>
      <c r="F1316" t="s">
        <v>831</v>
      </c>
    </row>
    <row r="1317" spans="1:6" x14ac:dyDescent="0.15">
      <c r="A1317" t="s">
        <v>272</v>
      </c>
      <c r="B1317" t="s">
        <v>5</v>
      </c>
      <c r="C1317" t="s">
        <v>6</v>
      </c>
      <c r="D1317" t="s">
        <v>979</v>
      </c>
      <c r="E1317" s="5" t="s">
        <v>972</v>
      </c>
      <c r="F1317" t="s">
        <v>831</v>
      </c>
    </row>
    <row r="1318" spans="1:6" x14ac:dyDescent="0.15">
      <c r="A1318" t="s">
        <v>272</v>
      </c>
      <c r="B1318" t="s">
        <v>5</v>
      </c>
      <c r="C1318" t="s">
        <v>6</v>
      </c>
      <c r="D1318" t="s">
        <v>979</v>
      </c>
      <c r="E1318" s="5" t="s">
        <v>973</v>
      </c>
      <c r="F1318" t="s">
        <v>831</v>
      </c>
    </row>
    <row r="1319" spans="1:6" x14ac:dyDescent="0.15">
      <c r="A1319" t="s">
        <v>272</v>
      </c>
      <c r="B1319" t="s">
        <v>5</v>
      </c>
      <c r="C1319" t="s">
        <v>6</v>
      </c>
      <c r="D1319" t="s">
        <v>979</v>
      </c>
      <c r="E1319" s="5" t="s">
        <v>974</v>
      </c>
      <c r="F1319" t="s">
        <v>831</v>
      </c>
    </row>
    <row r="1320" spans="1:6" x14ac:dyDescent="0.15">
      <c r="A1320" t="s">
        <v>272</v>
      </c>
      <c r="B1320" t="s">
        <v>5</v>
      </c>
      <c r="C1320" t="s">
        <v>6</v>
      </c>
      <c r="D1320" t="s">
        <v>979</v>
      </c>
      <c r="E1320" s="5" t="s">
        <v>975</v>
      </c>
      <c r="F1320" t="s">
        <v>831</v>
      </c>
    </row>
    <row r="1321" spans="1:6" x14ac:dyDescent="0.15">
      <c r="A1321" t="s">
        <v>272</v>
      </c>
      <c r="B1321" t="s">
        <v>5</v>
      </c>
      <c r="C1321" t="s">
        <v>6</v>
      </c>
      <c r="D1321" t="s">
        <v>979</v>
      </c>
      <c r="E1321" s="5" t="s">
        <v>976</v>
      </c>
      <c r="F1321" t="s">
        <v>831</v>
      </c>
    </row>
    <row r="1322" spans="1:6" x14ac:dyDescent="0.15">
      <c r="A1322" t="s">
        <v>272</v>
      </c>
      <c r="B1322" t="s">
        <v>26</v>
      </c>
      <c r="C1322" t="s">
        <v>27</v>
      </c>
      <c r="D1322" t="s">
        <v>979</v>
      </c>
      <c r="E1322" s="5" t="s">
        <v>967</v>
      </c>
      <c r="F1322" t="s">
        <v>832</v>
      </c>
    </row>
    <row r="1323" spans="1:6" x14ac:dyDescent="0.15">
      <c r="A1323" t="s">
        <v>272</v>
      </c>
      <c r="B1323" t="s">
        <v>5</v>
      </c>
      <c r="C1323" t="s">
        <v>6</v>
      </c>
      <c r="D1323" t="s">
        <v>979</v>
      </c>
      <c r="E1323" s="5" t="s">
        <v>968</v>
      </c>
      <c r="F1323" t="s">
        <v>832</v>
      </c>
    </row>
    <row r="1324" spans="1:6" x14ac:dyDescent="0.15">
      <c r="A1324" t="s">
        <v>272</v>
      </c>
      <c r="B1324" t="s">
        <v>5</v>
      </c>
      <c r="C1324" t="s">
        <v>6</v>
      </c>
      <c r="D1324" t="s">
        <v>979</v>
      </c>
      <c r="E1324" s="5" t="s">
        <v>969</v>
      </c>
      <c r="F1324" t="s">
        <v>832</v>
      </c>
    </row>
    <row r="1325" spans="1:6" x14ac:dyDescent="0.15">
      <c r="A1325" t="s">
        <v>272</v>
      </c>
      <c r="B1325" t="s">
        <v>5</v>
      </c>
      <c r="C1325" t="s">
        <v>6</v>
      </c>
      <c r="D1325" t="s">
        <v>979</v>
      </c>
      <c r="E1325" s="5" t="s">
        <v>970</v>
      </c>
      <c r="F1325" t="s">
        <v>832</v>
      </c>
    </row>
    <row r="1326" spans="1:6" x14ac:dyDescent="0.15">
      <c r="A1326" t="s">
        <v>272</v>
      </c>
      <c r="B1326" t="s">
        <v>5</v>
      </c>
      <c r="C1326" t="s">
        <v>6</v>
      </c>
      <c r="D1326" t="s">
        <v>979</v>
      </c>
      <c r="E1326" s="5" t="s">
        <v>971</v>
      </c>
      <c r="F1326" t="s">
        <v>832</v>
      </c>
    </row>
    <row r="1327" spans="1:6" x14ac:dyDescent="0.15">
      <c r="A1327" t="s">
        <v>272</v>
      </c>
      <c r="B1327" t="s">
        <v>5</v>
      </c>
      <c r="C1327" t="s">
        <v>6</v>
      </c>
      <c r="D1327" t="s">
        <v>979</v>
      </c>
      <c r="E1327" s="5" t="s">
        <v>972</v>
      </c>
      <c r="F1327" t="s">
        <v>832</v>
      </c>
    </row>
    <row r="1328" spans="1:6" x14ac:dyDescent="0.15">
      <c r="A1328" t="s">
        <v>272</v>
      </c>
      <c r="B1328" t="s">
        <v>5</v>
      </c>
      <c r="C1328" t="s">
        <v>6</v>
      </c>
      <c r="D1328" t="s">
        <v>979</v>
      </c>
      <c r="E1328" s="5" t="s">
        <v>973</v>
      </c>
      <c r="F1328" t="s">
        <v>832</v>
      </c>
    </row>
    <row r="1329" spans="1:6" x14ac:dyDescent="0.15">
      <c r="A1329" t="s">
        <v>272</v>
      </c>
      <c r="B1329" t="s">
        <v>5</v>
      </c>
      <c r="C1329" t="s">
        <v>6</v>
      </c>
      <c r="D1329" t="s">
        <v>979</v>
      </c>
      <c r="E1329" s="5" t="s">
        <v>974</v>
      </c>
      <c r="F1329" t="s">
        <v>832</v>
      </c>
    </row>
    <row r="1330" spans="1:6" x14ac:dyDescent="0.15">
      <c r="A1330" t="s">
        <v>272</v>
      </c>
      <c r="B1330" t="s">
        <v>5</v>
      </c>
      <c r="C1330" t="s">
        <v>6</v>
      </c>
      <c r="D1330" t="s">
        <v>979</v>
      </c>
      <c r="E1330" s="5" t="s">
        <v>975</v>
      </c>
      <c r="F1330" t="s">
        <v>832</v>
      </c>
    </row>
    <row r="1331" spans="1:6" x14ac:dyDescent="0.15">
      <c r="A1331" t="s">
        <v>272</v>
      </c>
      <c r="B1331" t="s">
        <v>5</v>
      </c>
      <c r="C1331" t="s">
        <v>6</v>
      </c>
      <c r="D1331" t="s">
        <v>979</v>
      </c>
      <c r="E1331" s="5" t="s">
        <v>976</v>
      </c>
      <c r="F1331" t="s">
        <v>832</v>
      </c>
    </row>
    <row r="1332" spans="1:6" x14ac:dyDescent="0.15">
      <c r="A1332" t="s">
        <v>273</v>
      </c>
      <c r="B1332" t="s">
        <v>26</v>
      </c>
      <c r="C1332" t="s">
        <v>27</v>
      </c>
      <c r="D1332" t="s">
        <v>979</v>
      </c>
      <c r="E1332" s="5" t="s">
        <v>967</v>
      </c>
      <c r="F1332" t="s">
        <v>833</v>
      </c>
    </row>
    <row r="1333" spans="1:6" x14ac:dyDescent="0.15">
      <c r="A1333" t="s">
        <v>273</v>
      </c>
      <c r="B1333" t="s">
        <v>5</v>
      </c>
      <c r="C1333" t="s">
        <v>6</v>
      </c>
      <c r="D1333" t="s">
        <v>979</v>
      </c>
      <c r="E1333" s="5" t="s">
        <v>968</v>
      </c>
      <c r="F1333" t="s">
        <v>833</v>
      </c>
    </row>
    <row r="1334" spans="1:6" x14ac:dyDescent="0.15">
      <c r="A1334" t="s">
        <v>273</v>
      </c>
      <c r="B1334" t="s">
        <v>5</v>
      </c>
      <c r="C1334" t="s">
        <v>6</v>
      </c>
      <c r="D1334" t="s">
        <v>979</v>
      </c>
      <c r="E1334" s="5" t="s">
        <v>969</v>
      </c>
      <c r="F1334" t="s">
        <v>833</v>
      </c>
    </row>
    <row r="1335" spans="1:6" x14ac:dyDescent="0.15">
      <c r="A1335" t="s">
        <v>273</v>
      </c>
      <c r="B1335" t="s">
        <v>5</v>
      </c>
      <c r="C1335" t="s">
        <v>6</v>
      </c>
      <c r="D1335" t="s">
        <v>979</v>
      </c>
      <c r="E1335" s="5" t="s">
        <v>970</v>
      </c>
      <c r="F1335" t="s">
        <v>833</v>
      </c>
    </row>
    <row r="1336" spans="1:6" x14ac:dyDescent="0.15">
      <c r="A1336" t="s">
        <v>273</v>
      </c>
      <c r="B1336" t="s">
        <v>5</v>
      </c>
      <c r="C1336" t="s">
        <v>6</v>
      </c>
      <c r="D1336" t="s">
        <v>979</v>
      </c>
      <c r="E1336" s="5" t="s">
        <v>971</v>
      </c>
      <c r="F1336" t="s">
        <v>833</v>
      </c>
    </row>
    <row r="1337" spans="1:6" x14ac:dyDescent="0.15">
      <c r="A1337" t="s">
        <v>273</v>
      </c>
      <c r="B1337" t="s">
        <v>5</v>
      </c>
      <c r="C1337" t="s">
        <v>6</v>
      </c>
      <c r="D1337" t="s">
        <v>979</v>
      </c>
      <c r="E1337" s="5" t="s">
        <v>972</v>
      </c>
      <c r="F1337" t="s">
        <v>833</v>
      </c>
    </row>
    <row r="1338" spans="1:6" x14ac:dyDescent="0.15">
      <c r="A1338" t="s">
        <v>273</v>
      </c>
      <c r="B1338" t="s">
        <v>5</v>
      </c>
      <c r="C1338" t="s">
        <v>6</v>
      </c>
      <c r="D1338" t="s">
        <v>979</v>
      </c>
      <c r="E1338" s="5" t="s">
        <v>973</v>
      </c>
      <c r="F1338" t="s">
        <v>833</v>
      </c>
    </row>
    <row r="1339" spans="1:6" x14ac:dyDescent="0.15">
      <c r="A1339" t="s">
        <v>273</v>
      </c>
      <c r="B1339" t="s">
        <v>5</v>
      </c>
      <c r="C1339" t="s">
        <v>6</v>
      </c>
      <c r="D1339" t="s">
        <v>979</v>
      </c>
      <c r="E1339" s="5" t="s">
        <v>974</v>
      </c>
      <c r="F1339" t="s">
        <v>833</v>
      </c>
    </row>
    <row r="1340" spans="1:6" x14ac:dyDescent="0.15">
      <c r="A1340" t="s">
        <v>273</v>
      </c>
      <c r="B1340" t="s">
        <v>5</v>
      </c>
      <c r="C1340" t="s">
        <v>6</v>
      </c>
      <c r="D1340" t="s">
        <v>979</v>
      </c>
      <c r="E1340" s="5" t="s">
        <v>975</v>
      </c>
      <c r="F1340" t="s">
        <v>833</v>
      </c>
    </row>
    <row r="1341" spans="1:6" x14ac:dyDescent="0.15">
      <c r="A1341" t="s">
        <v>273</v>
      </c>
      <c r="B1341" t="s">
        <v>5</v>
      </c>
      <c r="C1341" t="s">
        <v>6</v>
      </c>
      <c r="D1341" t="s">
        <v>979</v>
      </c>
      <c r="E1341" s="5" t="s">
        <v>976</v>
      </c>
      <c r="F1341" t="s">
        <v>833</v>
      </c>
    </row>
    <row r="1342" spans="1:6" x14ac:dyDescent="0.15">
      <c r="A1342" t="s">
        <v>274</v>
      </c>
      <c r="B1342" t="s">
        <v>26</v>
      </c>
      <c r="C1342" t="s">
        <v>27</v>
      </c>
      <c r="D1342" t="s">
        <v>979</v>
      </c>
      <c r="E1342" s="5" t="s">
        <v>967</v>
      </c>
      <c r="F1342" t="s">
        <v>834</v>
      </c>
    </row>
    <row r="1343" spans="1:6" x14ac:dyDescent="0.15">
      <c r="A1343" t="s">
        <v>274</v>
      </c>
      <c r="B1343" t="s">
        <v>5</v>
      </c>
      <c r="C1343" t="s">
        <v>6</v>
      </c>
      <c r="D1343" t="s">
        <v>979</v>
      </c>
      <c r="E1343" s="5" t="s">
        <v>968</v>
      </c>
      <c r="F1343" t="s">
        <v>834</v>
      </c>
    </row>
    <row r="1344" spans="1:6" x14ac:dyDescent="0.15">
      <c r="A1344" t="s">
        <v>274</v>
      </c>
      <c r="B1344" t="s">
        <v>5</v>
      </c>
      <c r="C1344" t="s">
        <v>6</v>
      </c>
      <c r="D1344" t="s">
        <v>979</v>
      </c>
      <c r="E1344" s="5" t="s">
        <v>969</v>
      </c>
      <c r="F1344" t="s">
        <v>834</v>
      </c>
    </row>
    <row r="1345" spans="1:6" x14ac:dyDescent="0.15">
      <c r="A1345" t="s">
        <v>274</v>
      </c>
      <c r="B1345" t="s">
        <v>5</v>
      </c>
      <c r="C1345" t="s">
        <v>6</v>
      </c>
      <c r="D1345" t="s">
        <v>979</v>
      </c>
      <c r="E1345" s="5" t="s">
        <v>970</v>
      </c>
      <c r="F1345" t="s">
        <v>834</v>
      </c>
    </row>
    <row r="1346" spans="1:6" x14ac:dyDescent="0.15">
      <c r="A1346" t="s">
        <v>274</v>
      </c>
      <c r="B1346" t="s">
        <v>5</v>
      </c>
      <c r="C1346" t="s">
        <v>6</v>
      </c>
      <c r="D1346" t="s">
        <v>979</v>
      </c>
      <c r="E1346" s="5" t="s">
        <v>971</v>
      </c>
      <c r="F1346" t="s">
        <v>834</v>
      </c>
    </row>
    <row r="1347" spans="1:6" x14ac:dyDescent="0.15">
      <c r="A1347" t="s">
        <v>274</v>
      </c>
      <c r="B1347" t="s">
        <v>5</v>
      </c>
      <c r="C1347" t="s">
        <v>6</v>
      </c>
      <c r="D1347" t="s">
        <v>979</v>
      </c>
      <c r="E1347" s="5" t="s">
        <v>972</v>
      </c>
      <c r="F1347" t="s">
        <v>834</v>
      </c>
    </row>
    <row r="1348" spans="1:6" x14ac:dyDescent="0.15">
      <c r="A1348" t="s">
        <v>274</v>
      </c>
      <c r="B1348" t="s">
        <v>5</v>
      </c>
      <c r="C1348" t="s">
        <v>6</v>
      </c>
      <c r="D1348" t="s">
        <v>979</v>
      </c>
      <c r="E1348" s="5" t="s">
        <v>973</v>
      </c>
      <c r="F1348" t="s">
        <v>834</v>
      </c>
    </row>
    <row r="1349" spans="1:6" x14ac:dyDescent="0.15">
      <c r="A1349" t="s">
        <v>274</v>
      </c>
      <c r="B1349" t="s">
        <v>5</v>
      </c>
      <c r="C1349" t="s">
        <v>6</v>
      </c>
      <c r="D1349" t="s">
        <v>979</v>
      </c>
      <c r="E1349" s="5" t="s">
        <v>974</v>
      </c>
      <c r="F1349" t="s">
        <v>834</v>
      </c>
    </row>
    <row r="1350" spans="1:6" x14ac:dyDescent="0.15">
      <c r="A1350" t="s">
        <v>274</v>
      </c>
      <c r="B1350" t="s">
        <v>5</v>
      </c>
      <c r="C1350" t="s">
        <v>6</v>
      </c>
      <c r="D1350" t="s">
        <v>979</v>
      </c>
      <c r="E1350" s="5" t="s">
        <v>975</v>
      </c>
      <c r="F1350" t="s">
        <v>834</v>
      </c>
    </row>
    <row r="1351" spans="1:6" x14ac:dyDescent="0.15">
      <c r="A1351" t="s">
        <v>274</v>
      </c>
      <c r="B1351" t="s">
        <v>5</v>
      </c>
      <c r="C1351" t="s">
        <v>6</v>
      </c>
      <c r="D1351" t="s">
        <v>979</v>
      </c>
      <c r="E1351" s="5" t="s">
        <v>976</v>
      </c>
      <c r="F1351" t="s">
        <v>834</v>
      </c>
    </row>
    <row r="1352" spans="1:6" x14ac:dyDescent="0.15">
      <c r="A1352" t="s">
        <v>274</v>
      </c>
      <c r="B1352" t="s">
        <v>26</v>
      </c>
      <c r="C1352" t="s">
        <v>27</v>
      </c>
      <c r="D1352" t="s">
        <v>979</v>
      </c>
      <c r="E1352" s="5" t="s">
        <v>967</v>
      </c>
      <c r="F1352" t="s">
        <v>835</v>
      </c>
    </row>
    <row r="1353" spans="1:6" x14ac:dyDescent="0.15">
      <c r="A1353" t="s">
        <v>274</v>
      </c>
      <c r="B1353" t="s">
        <v>5</v>
      </c>
      <c r="C1353" t="s">
        <v>6</v>
      </c>
      <c r="D1353" t="s">
        <v>979</v>
      </c>
      <c r="E1353" s="5" t="s">
        <v>968</v>
      </c>
      <c r="F1353" t="s">
        <v>835</v>
      </c>
    </row>
    <row r="1354" spans="1:6" x14ac:dyDescent="0.15">
      <c r="A1354" t="s">
        <v>274</v>
      </c>
      <c r="B1354" t="s">
        <v>5</v>
      </c>
      <c r="C1354" t="s">
        <v>6</v>
      </c>
      <c r="D1354" t="s">
        <v>979</v>
      </c>
      <c r="E1354" s="5" t="s">
        <v>969</v>
      </c>
      <c r="F1354" t="s">
        <v>835</v>
      </c>
    </row>
    <row r="1355" spans="1:6" x14ac:dyDescent="0.15">
      <c r="A1355" t="s">
        <v>274</v>
      </c>
      <c r="B1355" t="s">
        <v>5</v>
      </c>
      <c r="C1355" t="s">
        <v>6</v>
      </c>
      <c r="D1355" t="s">
        <v>979</v>
      </c>
      <c r="E1355" s="5" t="s">
        <v>970</v>
      </c>
      <c r="F1355" t="s">
        <v>835</v>
      </c>
    </row>
    <row r="1356" spans="1:6" x14ac:dyDescent="0.15">
      <c r="A1356" t="s">
        <v>274</v>
      </c>
      <c r="B1356" t="s">
        <v>5</v>
      </c>
      <c r="C1356" t="s">
        <v>6</v>
      </c>
      <c r="D1356" t="s">
        <v>979</v>
      </c>
      <c r="E1356" s="5" t="s">
        <v>971</v>
      </c>
      <c r="F1356" t="s">
        <v>835</v>
      </c>
    </row>
    <row r="1357" spans="1:6" x14ac:dyDescent="0.15">
      <c r="A1357" t="s">
        <v>274</v>
      </c>
      <c r="B1357" t="s">
        <v>5</v>
      </c>
      <c r="C1357" t="s">
        <v>6</v>
      </c>
      <c r="D1357" t="s">
        <v>979</v>
      </c>
      <c r="E1357" s="5" t="s">
        <v>972</v>
      </c>
      <c r="F1357" t="s">
        <v>835</v>
      </c>
    </row>
    <row r="1358" spans="1:6" x14ac:dyDescent="0.15">
      <c r="A1358" t="s">
        <v>274</v>
      </c>
      <c r="B1358" t="s">
        <v>5</v>
      </c>
      <c r="C1358" t="s">
        <v>6</v>
      </c>
      <c r="D1358" t="s">
        <v>979</v>
      </c>
      <c r="E1358" s="5" t="s">
        <v>973</v>
      </c>
      <c r="F1358" t="s">
        <v>835</v>
      </c>
    </row>
    <row r="1359" spans="1:6" x14ac:dyDescent="0.15">
      <c r="A1359" t="s">
        <v>274</v>
      </c>
      <c r="B1359" t="s">
        <v>5</v>
      </c>
      <c r="C1359" t="s">
        <v>6</v>
      </c>
      <c r="D1359" t="s">
        <v>979</v>
      </c>
      <c r="E1359" s="5" t="s">
        <v>974</v>
      </c>
      <c r="F1359" t="s">
        <v>835</v>
      </c>
    </row>
    <row r="1360" spans="1:6" x14ac:dyDescent="0.15">
      <c r="A1360" t="s">
        <v>274</v>
      </c>
      <c r="B1360" t="s">
        <v>5</v>
      </c>
      <c r="C1360" t="s">
        <v>6</v>
      </c>
      <c r="D1360" t="s">
        <v>979</v>
      </c>
      <c r="E1360" s="5" t="s">
        <v>975</v>
      </c>
      <c r="F1360" t="s">
        <v>835</v>
      </c>
    </row>
    <row r="1361" spans="1:6" x14ac:dyDescent="0.15">
      <c r="A1361" t="s">
        <v>274</v>
      </c>
      <c r="B1361" t="s">
        <v>5</v>
      </c>
      <c r="C1361" t="s">
        <v>6</v>
      </c>
      <c r="D1361" t="s">
        <v>979</v>
      </c>
      <c r="E1361" s="5" t="s">
        <v>976</v>
      </c>
      <c r="F1361" t="s">
        <v>835</v>
      </c>
    </row>
    <row r="1362" spans="1:6" x14ac:dyDescent="0.15">
      <c r="A1362" t="s">
        <v>981</v>
      </c>
      <c r="B1362" t="s">
        <v>26</v>
      </c>
      <c r="C1362" t="s">
        <v>27</v>
      </c>
      <c r="D1362" t="s">
        <v>979</v>
      </c>
      <c r="E1362" s="5" t="s">
        <v>967</v>
      </c>
      <c r="F1362" t="s">
        <v>980</v>
      </c>
    </row>
    <row r="1363" spans="1:6" x14ac:dyDescent="0.15">
      <c r="A1363" t="s">
        <v>981</v>
      </c>
      <c r="B1363" t="s">
        <v>5</v>
      </c>
      <c r="C1363" t="s">
        <v>6</v>
      </c>
      <c r="D1363" t="s">
        <v>979</v>
      </c>
      <c r="E1363" s="5" t="s">
        <v>968</v>
      </c>
      <c r="F1363" t="s">
        <v>965</v>
      </c>
    </row>
    <row r="1364" spans="1:6" x14ac:dyDescent="0.15">
      <c r="A1364" t="s">
        <v>981</v>
      </c>
      <c r="B1364" t="s">
        <v>5</v>
      </c>
      <c r="C1364" t="s">
        <v>6</v>
      </c>
      <c r="D1364" t="s">
        <v>979</v>
      </c>
      <c r="E1364" s="5" t="s">
        <v>969</v>
      </c>
      <c r="F1364" t="s">
        <v>965</v>
      </c>
    </row>
    <row r="1365" spans="1:6" x14ac:dyDescent="0.15">
      <c r="A1365" t="s">
        <v>981</v>
      </c>
      <c r="B1365" t="s">
        <v>5</v>
      </c>
      <c r="C1365" t="s">
        <v>6</v>
      </c>
      <c r="D1365" t="s">
        <v>979</v>
      </c>
      <c r="E1365" s="5" t="s">
        <v>970</v>
      </c>
      <c r="F1365" t="s">
        <v>965</v>
      </c>
    </row>
    <row r="1366" spans="1:6" x14ac:dyDescent="0.15">
      <c r="A1366" t="s">
        <v>981</v>
      </c>
      <c r="B1366" t="s">
        <v>5</v>
      </c>
      <c r="C1366" t="s">
        <v>6</v>
      </c>
      <c r="D1366" t="s">
        <v>979</v>
      </c>
      <c r="E1366" s="5" t="s">
        <v>971</v>
      </c>
      <c r="F1366" t="s">
        <v>965</v>
      </c>
    </row>
    <row r="1367" spans="1:6" x14ac:dyDescent="0.15">
      <c r="A1367" t="s">
        <v>981</v>
      </c>
      <c r="B1367" t="s">
        <v>5</v>
      </c>
      <c r="C1367" t="s">
        <v>6</v>
      </c>
      <c r="D1367" t="s">
        <v>979</v>
      </c>
      <c r="E1367" s="5" t="s">
        <v>972</v>
      </c>
      <c r="F1367" t="s">
        <v>965</v>
      </c>
    </row>
    <row r="1368" spans="1:6" x14ac:dyDescent="0.15">
      <c r="A1368" t="s">
        <v>981</v>
      </c>
      <c r="B1368" t="s">
        <v>5</v>
      </c>
      <c r="C1368" t="s">
        <v>6</v>
      </c>
      <c r="D1368" t="s">
        <v>979</v>
      </c>
      <c r="E1368" s="5" t="s">
        <v>973</v>
      </c>
      <c r="F1368" t="s">
        <v>965</v>
      </c>
    </row>
    <row r="1369" spans="1:6" x14ac:dyDescent="0.15">
      <c r="A1369" t="s">
        <v>981</v>
      </c>
      <c r="B1369" t="s">
        <v>5</v>
      </c>
      <c r="C1369" t="s">
        <v>6</v>
      </c>
      <c r="D1369" t="s">
        <v>979</v>
      </c>
      <c r="E1369" s="5" t="s">
        <v>974</v>
      </c>
      <c r="F1369" t="s">
        <v>965</v>
      </c>
    </row>
    <row r="1370" spans="1:6" x14ac:dyDescent="0.15">
      <c r="A1370" t="s">
        <v>981</v>
      </c>
      <c r="B1370" t="s">
        <v>5</v>
      </c>
      <c r="C1370" t="s">
        <v>6</v>
      </c>
      <c r="D1370" t="s">
        <v>979</v>
      </c>
      <c r="E1370" s="5" t="s">
        <v>975</v>
      </c>
      <c r="F1370" t="s">
        <v>965</v>
      </c>
    </row>
    <row r="1371" spans="1:6" x14ac:dyDescent="0.15">
      <c r="A1371" t="s">
        <v>981</v>
      </c>
      <c r="B1371" t="s">
        <v>5</v>
      </c>
      <c r="C1371" t="s">
        <v>6</v>
      </c>
      <c r="D1371" t="s">
        <v>979</v>
      </c>
      <c r="E1371" s="5" t="s">
        <v>976</v>
      </c>
      <c r="F1371" t="s">
        <v>965</v>
      </c>
    </row>
    <row r="1372" spans="1:6" x14ac:dyDescent="0.15">
      <c r="A1372" t="s">
        <v>275</v>
      </c>
      <c r="B1372" t="s">
        <v>26</v>
      </c>
      <c r="C1372" t="s">
        <v>27</v>
      </c>
      <c r="D1372" t="s">
        <v>979</v>
      </c>
      <c r="E1372" s="5" t="s">
        <v>967</v>
      </c>
      <c r="F1372" t="s">
        <v>836</v>
      </c>
    </row>
    <row r="1373" spans="1:6" x14ac:dyDescent="0.15">
      <c r="A1373" t="s">
        <v>275</v>
      </c>
      <c r="B1373" t="s">
        <v>5</v>
      </c>
      <c r="C1373" t="s">
        <v>6</v>
      </c>
      <c r="D1373" t="s">
        <v>979</v>
      </c>
      <c r="E1373" s="5" t="s">
        <v>968</v>
      </c>
      <c r="F1373" t="s">
        <v>836</v>
      </c>
    </row>
    <row r="1374" spans="1:6" x14ac:dyDescent="0.15">
      <c r="A1374" t="s">
        <v>275</v>
      </c>
      <c r="B1374" t="s">
        <v>5</v>
      </c>
      <c r="C1374" t="s">
        <v>6</v>
      </c>
      <c r="D1374" t="s">
        <v>979</v>
      </c>
      <c r="E1374" s="5" t="s">
        <v>969</v>
      </c>
      <c r="F1374" t="s">
        <v>836</v>
      </c>
    </row>
    <row r="1375" spans="1:6" x14ac:dyDescent="0.15">
      <c r="A1375" t="s">
        <v>275</v>
      </c>
      <c r="B1375" t="s">
        <v>5</v>
      </c>
      <c r="C1375" t="s">
        <v>6</v>
      </c>
      <c r="D1375" t="s">
        <v>979</v>
      </c>
      <c r="E1375" s="5" t="s">
        <v>970</v>
      </c>
      <c r="F1375" t="s">
        <v>836</v>
      </c>
    </row>
    <row r="1376" spans="1:6" x14ac:dyDescent="0.15">
      <c r="A1376" t="s">
        <v>275</v>
      </c>
      <c r="B1376" t="s">
        <v>5</v>
      </c>
      <c r="C1376" t="s">
        <v>6</v>
      </c>
      <c r="D1376" t="s">
        <v>979</v>
      </c>
      <c r="E1376" s="5" t="s">
        <v>971</v>
      </c>
      <c r="F1376" t="s">
        <v>836</v>
      </c>
    </row>
    <row r="1377" spans="1:6" x14ac:dyDescent="0.15">
      <c r="A1377" t="s">
        <v>275</v>
      </c>
      <c r="B1377" t="s">
        <v>5</v>
      </c>
      <c r="C1377" t="s">
        <v>6</v>
      </c>
      <c r="D1377" t="s">
        <v>979</v>
      </c>
      <c r="E1377" s="5" t="s">
        <v>972</v>
      </c>
      <c r="F1377" t="s">
        <v>836</v>
      </c>
    </row>
    <row r="1378" spans="1:6" x14ac:dyDescent="0.15">
      <c r="A1378" t="s">
        <v>275</v>
      </c>
      <c r="B1378" t="s">
        <v>5</v>
      </c>
      <c r="C1378" t="s">
        <v>6</v>
      </c>
      <c r="D1378" t="s">
        <v>979</v>
      </c>
      <c r="E1378" s="5" t="s">
        <v>973</v>
      </c>
      <c r="F1378" t="s">
        <v>836</v>
      </c>
    </row>
    <row r="1379" spans="1:6" x14ac:dyDescent="0.15">
      <c r="A1379" t="s">
        <v>275</v>
      </c>
      <c r="B1379" t="s">
        <v>5</v>
      </c>
      <c r="C1379" t="s">
        <v>6</v>
      </c>
      <c r="D1379" t="s">
        <v>979</v>
      </c>
      <c r="E1379" s="5" t="s">
        <v>974</v>
      </c>
      <c r="F1379" t="s">
        <v>836</v>
      </c>
    </row>
    <row r="1380" spans="1:6" x14ac:dyDescent="0.15">
      <c r="A1380" t="s">
        <v>275</v>
      </c>
      <c r="B1380" t="s">
        <v>5</v>
      </c>
      <c r="C1380" t="s">
        <v>6</v>
      </c>
      <c r="D1380" t="s">
        <v>979</v>
      </c>
      <c r="E1380" s="5" t="s">
        <v>975</v>
      </c>
      <c r="F1380" t="s">
        <v>836</v>
      </c>
    </row>
    <row r="1381" spans="1:6" x14ac:dyDescent="0.15">
      <c r="A1381" t="s">
        <v>275</v>
      </c>
      <c r="B1381" t="s">
        <v>5</v>
      </c>
      <c r="C1381" t="s">
        <v>6</v>
      </c>
      <c r="D1381" t="s">
        <v>979</v>
      </c>
      <c r="E1381" s="5" t="s">
        <v>976</v>
      </c>
      <c r="F1381" t="s">
        <v>836</v>
      </c>
    </row>
    <row r="1382" spans="1:6" x14ac:dyDescent="0.15">
      <c r="A1382" t="s">
        <v>275</v>
      </c>
      <c r="B1382" t="s">
        <v>26</v>
      </c>
      <c r="C1382" t="s">
        <v>27</v>
      </c>
      <c r="D1382" t="s">
        <v>979</v>
      </c>
      <c r="E1382" s="5" t="s">
        <v>967</v>
      </c>
      <c r="F1382" t="s">
        <v>837</v>
      </c>
    </row>
    <row r="1383" spans="1:6" x14ac:dyDescent="0.15">
      <c r="A1383" t="s">
        <v>275</v>
      </c>
      <c r="B1383" t="s">
        <v>5</v>
      </c>
      <c r="C1383" t="s">
        <v>6</v>
      </c>
      <c r="D1383" t="s">
        <v>979</v>
      </c>
      <c r="E1383" s="5" t="s">
        <v>968</v>
      </c>
      <c r="F1383" t="s">
        <v>837</v>
      </c>
    </row>
    <row r="1384" spans="1:6" x14ac:dyDescent="0.15">
      <c r="A1384" t="s">
        <v>275</v>
      </c>
      <c r="B1384" t="s">
        <v>5</v>
      </c>
      <c r="C1384" t="s">
        <v>6</v>
      </c>
      <c r="D1384" t="s">
        <v>979</v>
      </c>
      <c r="E1384" s="5" t="s">
        <v>969</v>
      </c>
      <c r="F1384" t="s">
        <v>837</v>
      </c>
    </row>
    <row r="1385" spans="1:6" x14ac:dyDescent="0.15">
      <c r="A1385" t="s">
        <v>275</v>
      </c>
      <c r="B1385" t="s">
        <v>5</v>
      </c>
      <c r="C1385" t="s">
        <v>6</v>
      </c>
      <c r="D1385" t="s">
        <v>979</v>
      </c>
      <c r="E1385" s="5" t="s">
        <v>970</v>
      </c>
      <c r="F1385" t="s">
        <v>837</v>
      </c>
    </row>
    <row r="1386" spans="1:6" x14ac:dyDescent="0.15">
      <c r="A1386" t="s">
        <v>275</v>
      </c>
      <c r="B1386" t="s">
        <v>5</v>
      </c>
      <c r="C1386" t="s">
        <v>6</v>
      </c>
      <c r="D1386" t="s">
        <v>979</v>
      </c>
      <c r="E1386" s="5" t="s">
        <v>971</v>
      </c>
      <c r="F1386" t="s">
        <v>837</v>
      </c>
    </row>
    <row r="1387" spans="1:6" x14ac:dyDescent="0.15">
      <c r="A1387" t="s">
        <v>275</v>
      </c>
      <c r="B1387" t="s">
        <v>5</v>
      </c>
      <c r="C1387" t="s">
        <v>6</v>
      </c>
      <c r="D1387" t="s">
        <v>979</v>
      </c>
      <c r="E1387" s="5" t="s">
        <v>972</v>
      </c>
      <c r="F1387" t="s">
        <v>837</v>
      </c>
    </row>
    <row r="1388" spans="1:6" x14ac:dyDescent="0.15">
      <c r="A1388" t="s">
        <v>275</v>
      </c>
      <c r="B1388" t="s">
        <v>5</v>
      </c>
      <c r="C1388" t="s">
        <v>6</v>
      </c>
      <c r="D1388" t="s">
        <v>979</v>
      </c>
      <c r="E1388" s="5" t="s">
        <v>973</v>
      </c>
      <c r="F1388" t="s">
        <v>837</v>
      </c>
    </row>
    <row r="1389" spans="1:6" x14ac:dyDescent="0.15">
      <c r="A1389" t="s">
        <v>275</v>
      </c>
      <c r="B1389" t="s">
        <v>5</v>
      </c>
      <c r="C1389" t="s">
        <v>6</v>
      </c>
      <c r="D1389" t="s">
        <v>979</v>
      </c>
      <c r="E1389" s="5" t="s">
        <v>974</v>
      </c>
      <c r="F1389" t="s">
        <v>837</v>
      </c>
    </row>
    <row r="1390" spans="1:6" x14ac:dyDescent="0.15">
      <c r="A1390" t="s">
        <v>275</v>
      </c>
      <c r="B1390" t="s">
        <v>5</v>
      </c>
      <c r="C1390" t="s">
        <v>6</v>
      </c>
      <c r="D1390" t="s">
        <v>979</v>
      </c>
      <c r="E1390" s="5" t="s">
        <v>975</v>
      </c>
      <c r="F1390" t="s">
        <v>837</v>
      </c>
    </row>
    <row r="1391" spans="1:6" x14ac:dyDescent="0.15">
      <c r="A1391" t="s">
        <v>275</v>
      </c>
      <c r="B1391" t="s">
        <v>5</v>
      </c>
      <c r="C1391" t="s">
        <v>6</v>
      </c>
      <c r="D1391" t="s">
        <v>979</v>
      </c>
      <c r="E1391" s="5" t="s">
        <v>976</v>
      </c>
      <c r="F1391" t="s">
        <v>837</v>
      </c>
    </row>
    <row r="1392" spans="1:6" x14ac:dyDescent="0.15">
      <c r="A1392" t="s">
        <v>276</v>
      </c>
      <c r="B1392" t="s">
        <v>26</v>
      </c>
      <c r="C1392" t="s">
        <v>27</v>
      </c>
      <c r="D1392" t="s">
        <v>979</v>
      </c>
      <c r="E1392" s="5" t="s">
        <v>967</v>
      </c>
      <c r="F1392" t="s">
        <v>838</v>
      </c>
    </row>
    <row r="1393" spans="1:6" x14ac:dyDescent="0.15">
      <c r="A1393" t="s">
        <v>276</v>
      </c>
      <c r="B1393" t="s">
        <v>5</v>
      </c>
      <c r="C1393" t="s">
        <v>6</v>
      </c>
      <c r="D1393" t="s">
        <v>979</v>
      </c>
      <c r="E1393" s="5" t="s">
        <v>968</v>
      </c>
      <c r="F1393" t="s">
        <v>838</v>
      </c>
    </row>
    <row r="1394" spans="1:6" x14ac:dyDescent="0.15">
      <c r="A1394" t="s">
        <v>276</v>
      </c>
      <c r="B1394" t="s">
        <v>5</v>
      </c>
      <c r="C1394" t="s">
        <v>6</v>
      </c>
      <c r="D1394" t="s">
        <v>979</v>
      </c>
      <c r="E1394" s="5" t="s">
        <v>969</v>
      </c>
      <c r="F1394" t="s">
        <v>838</v>
      </c>
    </row>
    <row r="1395" spans="1:6" x14ac:dyDescent="0.15">
      <c r="A1395" t="s">
        <v>276</v>
      </c>
      <c r="B1395" t="s">
        <v>5</v>
      </c>
      <c r="C1395" t="s">
        <v>6</v>
      </c>
      <c r="D1395" t="s">
        <v>979</v>
      </c>
      <c r="E1395" s="5" t="s">
        <v>970</v>
      </c>
      <c r="F1395" t="s">
        <v>838</v>
      </c>
    </row>
    <row r="1396" spans="1:6" x14ac:dyDescent="0.15">
      <c r="A1396" t="s">
        <v>276</v>
      </c>
      <c r="B1396" t="s">
        <v>5</v>
      </c>
      <c r="C1396" t="s">
        <v>6</v>
      </c>
      <c r="D1396" t="s">
        <v>979</v>
      </c>
      <c r="E1396" s="5" t="s">
        <v>971</v>
      </c>
      <c r="F1396" t="s">
        <v>838</v>
      </c>
    </row>
    <row r="1397" spans="1:6" x14ac:dyDescent="0.15">
      <c r="A1397" t="s">
        <v>276</v>
      </c>
      <c r="B1397" t="s">
        <v>5</v>
      </c>
      <c r="C1397" t="s">
        <v>6</v>
      </c>
      <c r="D1397" t="s">
        <v>979</v>
      </c>
      <c r="E1397" s="5" t="s">
        <v>972</v>
      </c>
      <c r="F1397" t="s">
        <v>838</v>
      </c>
    </row>
    <row r="1398" spans="1:6" x14ac:dyDescent="0.15">
      <c r="A1398" t="s">
        <v>276</v>
      </c>
      <c r="B1398" t="s">
        <v>5</v>
      </c>
      <c r="C1398" t="s">
        <v>6</v>
      </c>
      <c r="D1398" t="s">
        <v>979</v>
      </c>
      <c r="E1398" s="5" t="s">
        <v>973</v>
      </c>
      <c r="F1398" t="s">
        <v>838</v>
      </c>
    </row>
    <row r="1399" spans="1:6" x14ac:dyDescent="0.15">
      <c r="A1399" t="s">
        <v>276</v>
      </c>
      <c r="B1399" t="s">
        <v>5</v>
      </c>
      <c r="C1399" t="s">
        <v>6</v>
      </c>
      <c r="D1399" t="s">
        <v>979</v>
      </c>
      <c r="E1399" s="5" t="s">
        <v>974</v>
      </c>
      <c r="F1399" t="s">
        <v>838</v>
      </c>
    </row>
    <row r="1400" spans="1:6" x14ac:dyDescent="0.15">
      <c r="A1400" t="s">
        <v>276</v>
      </c>
      <c r="B1400" t="s">
        <v>5</v>
      </c>
      <c r="C1400" t="s">
        <v>6</v>
      </c>
      <c r="D1400" t="s">
        <v>979</v>
      </c>
      <c r="E1400" s="5" t="s">
        <v>975</v>
      </c>
      <c r="F1400" t="s">
        <v>838</v>
      </c>
    </row>
    <row r="1401" spans="1:6" x14ac:dyDescent="0.15">
      <c r="A1401" t="s">
        <v>276</v>
      </c>
      <c r="B1401" t="s">
        <v>5</v>
      </c>
      <c r="C1401" t="s">
        <v>6</v>
      </c>
      <c r="D1401" t="s">
        <v>979</v>
      </c>
      <c r="E1401" s="5" t="s">
        <v>976</v>
      </c>
      <c r="F1401" t="s">
        <v>838</v>
      </c>
    </row>
    <row r="1402" spans="1:6" x14ac:dyDescent="0.15">
      <c r="A1402" t="s">
        <v>276</v>
      </c>
      <c r="B1402" t="s">
        <v>26</v>
      </c>
      <c r="C1402" t="s">
        <v>27</v>
      </c>
      <c r="D1402" t="s">
        <v>979</v>
      </c>
      <c r="E1402" s="5" t="s">
        <v>967</v>
      </c>
      <c r="F1402" t="s">
        <v>839</v>
      </c>
    </row>
    <row r="1403" spans="1:6" x14ac:dyDescent="0.15">
      <c r="A1403" t="s">
        <v>276</v>
      </c>
      <c r="B1403" t="s">
        <v>5</v>
      </c>
      <c r="C1403" t="s">
        <v>6</v>
      </c>
      <c r="D1403" t="s">
        <v>979</v>
      </c>
      <c r="E1403" s="5" t="s">
        <v>968</v>
      </c>
      <c r="F1403" t="s">
        <v>839</v>
      </c>
    </row>
    <row r="1404" spans="1:6" x14ac:dyDescent="0.15">
      <c r="A1404" t="s">
        <v>276</v>
      </c>
      <c r="B1404" t="s">
        <v>5</v>
      </c>
      <c r="C1404" t="s">
        <v>6</v>
      </c>
      <c r="D1404" t="s">
        <v>979</v>
      </c>
      <c r="E1404" s="5" t="s">
        <v>969</v>
      </c>
      <c r="F1404" t="s">
        <v>839</v>
      </c>
    </row>
    <row r="1405" spans="1:6" x14ac:dyDescent="0.15">
      <c r="A1405" t="s">
        <v>276</v>
      </c>
      <c r="B1405" t="s">
        <v>5</v>
      </c>
      <c r="C1405" t="s">
        <v>6</v>
      </c>
      <c r="D1405" t="s">
        <v>979</v>
      </c>
      <c r="E1405" s="5" t="s">
        <v>970</v>
      </c>
      <c r="F1405" t="s">
        <v>839</v>
      </c>
    </row>
    <row r="1406" spans="1:6" x14ac:dyDescent="0.15">
      <c r="A1406" t="s">
        <v>276</v>
      </c>
      <c r="B1406" t="s">
        <v>5</v>
      </c>
      <c r="C1406" t="s">
        <v>6</v>
      </c>
      <c r="D1406" t="s">
        <v>979</v>
      </c>
      <c r="E1406" s="5" t="s">
        <v>971</v>
      </c>
      <c r="F1406" t="s">
        <v>839</v>
      </c>
    </row>
    <row r="1407" spans="1:6" x14ac:dyDescent="0.15">
      <c r="A1407" t="s">
        <v>276</v>
      </c>
      <c r="B1407" t="s">
        <v>5</v>
      </c>
      <c r="C1407" t="s">
        <v>6</v>
      </c>
      <c r="D1407" t="s">
        <v>979</v>
      </c>
      <c r="E1407" s="5" t="s">
        <v>972</v>
      </c>
      <c r="F1407" t="s">
        <v>839</v>
      </c>
    </row>
    <row r="1408" spans="1:6" x14ac:dyDescent="0.15">
      <c r="A1408" t="s">
        <v>276</v>
      </c>
      <c r="B1408" t="s">
        <v>5</v>
      </c>
      <c r="C1408" t="s">
        <v>6</v>
      </c>
      <c r="D1408" t="s">
        <v>979</v>
      </c>
      <c r="E1408" s="5" t="s">
        <v>973</v>
      </c>
      <c r="F1408" t="s">
        <v>839</v>
      </c>
    </row>
    <row r="1409" spans="1:6" x14ac:dyDescent="0.15">
      <c r="A1409" t="s">
        <v>276</v>
      </c>
      <c r="B1409" t="s">
        <v>5</v>
      </c>
      <c r="C1409" t="s">
        <v>6</v>
      </c>
      <c r="D1409" t="s">
        <v>979</v>
      </c>
      <c r="E1409" s="5" t="s">
        <v>974</v>
      </c>
      <c r="F1409" t="s">
        <v>839</v>
      </c>
    </row>
    <row r="1410" spans="1:6" x14ac:dyDescent="0.15">
      <c r="A1410" t="s">
        <v>276</v>
      </c>
      <c r="B1410" t="s">
        <v>5</v>
      </c>
      <c r="C1410" t="s">
        <v>6</v>
      </c>
      <c r="D1410" t="s">
        <v>979</v>
      </c>
      <c r="E1410" s="5" t="s">
        <v>975</v>
      </c>
      <c r="F1410" t="s">
        <v>839</v>
      </c>
    </row>
    <row r="1411" spans="1:6" x14ac:dyDescent="0.15">
      <c r="A1411" t="s">
        <v>276</v>
      </c>
      <c r="B1411" t="s">
        <v>5</v>
      </c>
      <c r="C1411" t="s">
        <v>6</v>
      </c>
      <c r="D1411" t="s">
        <v>979</v>
      </c>
      <c r="E1411" s="5" t="s">
        <v>976</v>
      </c>
      <c r="F1411" t="s">
        <v>839</v>
      </c>
    </row>
    <row r="1412" spans="1:6" x14ac:dyDescent="0.15">
      <c r="A1412" t="s">
        <v>277</v>
      </c>
      <c r="B1412" t="s">
        <v>26</v>
      </c>
      <c r="C1412" t="s">
        <v>27</v>
      </c>
      <c r="D1412" t="s">
        <v>979</v>
      </c>
      <c r="E1412" s="5" t="s">
        <v>967</v>
      </c>
      <c r="F1412" t="s">
        <v>840</v>
      </c>
    </row>
    <row r="1413" spans="1:6" x14ac:dyDescent="0.15">
      <c r="A1413" t="s">
        <v>277</v>
      </c>
      <c r="B1413" t="s">
        <v>5</v>
      </c>
      <c r="C1413" t="s">
        <v>6</v>
      </c>
      <c r="D1413" t="s">
        <v>979</v>
      </c>
      <c r="E1413" s="5" t="s">
        <v>968</v>
      </c>
      <c r="F1413" t="s">
        <v>840</v>
      </c>
    </row>
    <row r="1414" spans="1:6" x14ac:dyDescent="0.15">
      <c r="A1414" t="s">
        <v>277</v>
      </c>
      <c r="B1414" t="s">
        <v>5</v>
      </c>
      <c r="C1414" t="s">
        <v>6</v>
      </c>
      <c r="D1414" t="s">
        <v>979</v>
      </c>
      <c r="E1414" s="5" t="s">
        <v>969</v>
      </c>
      <c r="F1414" t="s">
        <v>840</v>
      </c>
    </row>
    <row r="1415" spans="1:6" x14ac:dyDescent="0.15">
      <c r="A1415" t="s">
        <v>277</v>
      </c>
      <c r="B1415" t="s">
        <v>5</v>
      </c>
      <c r="C1415" t="s">
        <v>6</v>
      </c>
      <c r="D1415" t="s">
        <v>979</v>
      </c>
      <c r="E1415" s="5" t="s">
        <v>970</v>
      </c>
      <c r="F1415" t="s">
        <v>840</v>
      </c>
    </row>
    <row r="1416" spans="1:6" x14ac:dyDescent="0.15">
      <c r="A1416" t="s">
        <v>277</v>
      </c>
      <c r="B1416" t="s">
        <v>5</v>
      </c>
      <c r="C1416" t="s">
        <v>6</v>
      </c>
      <c r="D1416" t="s">
        <v>979</v>
      </c>
      <c r="E1416" s="5" t="s">
        <v>971</v>
      </c>
      <c r="F1416" t="s">
        <v>840</v>
      </c>
    </row>
    <row r="1417" spans="1:6" x14ac:dyDescent="0.15">
      <c r="A1417" t="s">
        <v>277</v>
      </c>
      <c r="B1417" t="s">
        <v>5</v>
      </c>
      <c r="C1417" t="s">
        <v>6</v>
      </c>
      <c r="D1417" t="s">
        <v>979</v>
      </c>
      <c r="E1417" s="5" t="s">
        <v>972</v>
      </c>
      <c r="F1417" t="s">
        <v>840</v>
      </c>
    </row>
    <row r="1418" spans="1:6" x14ac:dyDescent="0.15">
      <c r="A1418" t="s">
        <v>277</v>
      </c>
      <c r="B1418" t="s">
        <v>5</v>
      </c>
      <c r="C1418" t="s">
        <v>6</v>
      </c>
      <c r="D1418" t="s">
        <v>979</v>
      </c>
      <c r="E1418" s="5" t="s">
        <v>973</v>
      </c>
      <c r="F1418" t="s">
        <v>840</v>
      </c>
    </row>
    <row r="1419" spans="1:6" x14ac:dyDescent="0.15">
      <c r="A1419" t="s">
        <v>277</v>
      </c>
      <c r="B1419" t="s">
        <v>5</v>
      </c>
      <c r="C1419" t="s">
        <v>6</v>
      </c>
      <c r="D1419" t="s">
        <v>979</v>
      </c>
      <c r="E1419" s="5" t="s">
        <v>974</v>
      </c>
      <c r="F1419" t="s">
        <v>840</v>
      </c>
    </row>
    <row r="1420" spans="1:6" x14ac:dyDescent="0.15">
      <c r="A1420" t="s">
        <v>277</v>
      </c>
      <c r="B1420" t="s">
        <v>5</v>
      </c>
      <c r="C1420" t="s">
        <v>6</v>
      </c>
      <c r="D1420" t="s">
        <v>979</v>
      </c>
      <c r="E1420" s="5" t="s">
        <v>975</v>
      </c>
      <c r="F1420" t="s">
        <v>840</v>
      </c>
    </row>
    <row r="1421" spans="1:6" x14ac:dyDescent="0.15">
      <c r="A1421" t="s">
        <v>277</v>
      </c>
      <c r="B1421" t="s">
        <v>5</v>
      </c>
      <c r="C1421" t="s">
        <v>6</v>
      </c>
      <c r="D1421" t="s">
        <v>979</v>
      </c>
      <c r="E1421" s="5" t="s">
        <v>976</v>
      </c>
      <c r="F1421" t="s">
        <v>840</v>
      </c>
    </row>
    <row r="1422" spans="1:6" x14ac:dyDescent="0.15">
      <c r="A1422" t="s">
        <v>277</v>
      </c>
      <c r="B1422" t="s">
        <v>26</v>
      </c>
      <c r="C1422" t="s">
        <v>27</v>
      </c>
      <c r="D1422" t="s">
        <v>979</v>
      </c>
      <c r="E1422" s="5" t="s">
        <v>967</v>
      </c>
      <c r="F1422" t="s">
        <v>841</v>
      </c>
    </row>
    <row r="1423" spans="1:6" x14ac:dyDescent="0.15">
      <c r="A1423" t="s">
        <v>277</v>
      </c>
      <c r="B1423" t="s">
        <v>5</v>
      </c>
      <c r="C1423" t="s">
        <v>6</v>
      </c>
      <c r="D1423" t="s">
        <v>979</v>
      </c>
      <c r="E1423" s="5" t="s">
        <v>968</v>
      </c>
      <c r="F1423" t="s">
        <v>841</v>
      </c>
    </row>
    <row r="1424" spans="1:6" x14ac:dyDescent="0.15">
      <c r="A1424" t="s">
        <v>277</v>
      </c>
      <c r="B1424" t="s">
        <v>5</v>
      </c>
      <c r="C1424" t="s">
        <v>6</v>
      </c>
      <c r="D1424" t="s">
        <v>979</v>
      </c>
      <c r="E1424" s="5" t="s">
        <v>969</v>
      </c>
      <c r="F1424" t="s">
        <v>841</v>
      </c>
    </row>
    <row r="1425" spans="1:6" x14ac:dyDescent="0.15">
      <c r="A1425" t="s">
        <v>277</v>
      </c>
      <c r="B1425" t="s">
        <v>5</v>
      </c>
      <c r="C1425" t="s">
        <v>6</v>
      </c>
      <c r="D1425" t="s">
        <v>979</v>
      </c>
      <c r="E1425" s="5" t="s">
        <v>970</v>
      </c>
      <c r="F1425" t="s">
        <v>841</v>
      </c>
    </row>
    <row r="1426" spans="1:6" x14ac:dyDescent="0.15">
      <c r="A1426" t="s">
        <v>277</v>
      </c>
      <c r="B1426" t="s">
        <v>5</v>
      </c>
      <c r="C1426" t="s">
        <v>6</v>
      </c>
      <c r="D1426" t="s">
        <v>979</v>
      </c>
      <c r="E1426" s="5" t="s">
        <v>971</v>
      </c>
      <c r="F1426" t="s">
        <v>841</v>
      </c>
    </row>
    <row r="1427" spans="1:6" x14ac:dyDescent="0.15">
      <c r="A1427" t="s">
        <v>277</v>
      </c>
      <c r="B1427" t="s">
        <v>5</v>
      </c>
      <c r="C1427" t="s">
        <v>6</v>
      </c>
      <c r="D1427" t="s">
        <v>979</v>
      </c>
      <c r="E1427" s="5" t="s">
        <v>972</v>
      </c>
      <c r="F1427" t="s">
        <v>841</v>
      </c>
    </row>
    <row r="1428" spans="1:6" x14ac:dyDescent="0.15">
      <c r="A1428" t="s">
        <v>277</v>
      </c>
      <c r="B1428" t="s">
        <v>5</v>
      </c>
      <c r="C1428" t="s">
        <v>6</v>
      </c>
      <c r="D1428" t="s">
        <v>979</v>
      </c>
      <c r="E1428" s="5" t="s">
        <v>973</v>
      </c>
      <c r="F1428" t="s">
        <v>841</v>
      </c>
    </row>
    <row r="1429" spans="1:6" x14ac:dyDescent="0.15">
      <c r="A1429" t="s">
        <v>277</v>
      </c>
      <c r="B1429" t="s">
        <v>5</v>
      </c>
      <c r="C1429" t="s">
        <v>6</v>
      </c>
      <c r="D1429" t="s">
        <v>979</v>
      </c>
      <c r="E1429" s="5" t="s">
        <v>974</v>
      </c>
      <c r="F1429" t="s">
        <v>841</v>
      </c>
    </row>
    <row r="1430" spans="1:6" x14ac:dyDescent="0.15">
      <c r="A1430" t="s">
        <v>277</v>
      </c>
      <c r="B1430" t="s">
        <v>5</v>
      </c>
      <c r="C1430" t="s">
        <v>6</v>
      </c>
      <c r="D1430" t="s">
        <v>979</v>
      </c>
      <c r="E1430" s="5" t="s">
        <v>975</v>
      </c>
      <c r="F1430" t="s">
        <v>841</v>
      </c>
    </row>
    <row r="1431" spans="1:6" x14ac:dyDescent="0.15">
      <c r="A1431" t="s">
        <v>277</v>
      </c>
      <c r="B1431" t="s">
        <v>5</v>
      </c>
      <c r="C1431" t="s">
        <v>6</v>
      </c>
      <c r="D1431" t="s">
        <v>979</v>
      </c>
      <c r="E1431" s="5" t="s">
        <v>976</v>
      </c>
      <c r="F1431" t="s">
        <v>841</v>
      </c>
    </row>
    <row r="1432" spans="1:6" x14ac:dyDescent="0.15">
      <c r="A1432" t="s">
        <v>277</v>
      </c>
      <c r="B1432" t="s">
        <v>26</v>
      </c>
      <c r="C1432" t="s">
        <v>27</v>
      </c>
      <c r="D1432" t="s">
        <v>979</v>
      </c>
      <c r="E1432" s="5" t="s">
        <v>967</v>
      </c>
      <c r="F1432" t="s">
        <v>842</v>
      </c>
    </row>
    <row r="1433" spans="1:6" x14ac:dyDescent="0.15">
      <c r="A1433" t="s">
        <v>277</v>
      </c>
      <c r="B1433" t="s">
        <v>5</v>
      </c>
      <c r="C1433" t="s">
        <v>6</v>
      </c>
      <c r="D1433" t="s">
        <v>979</v>
      </c>
      <c r="E1433" s="5" t="s">
        <v>968</v>
      </c>
      <c r="F1433" t="s">
        <v>842</v>
      </c>
    </row>
    <row r="1434" spans="1:6" x14ac:dyDescent="0.15">
      <c r="A1434" t="s">
        <v>277</v>
      </c>
      <c r="B1434" t="s">
        <v>5</v>
      </c>
      <c r="C1434" t="s">
        <v>6</v>
      </c>
      <c r="D1434" t="s">
        <v>979</v>
      </c>
      <c r="E1434" s="5" t="s">
        <v>969</v>
      </c>
      <c r="F1434" t="s">
        <v>842</v>
      </c>
    </row>
    <row r="1435" spans="1:6" x14ac:dyDescent="0.15">
      <c r="A1435" t="s">
        <v>277</v>
      </c>
      <c r="B1435" t="s">
        <v>5</v>
      </c>
      <c r="C1435" t="s">
        <v>6</v>
      </c>
      <c r="D1435" t="s">
        <v>979</v>
      </c>
      <c r="E1435" s="5" t="s">
        <v>970</v>
      </c>
      <c r="F1435" t="s">
        <v>842</v>
      </c>
    </row>
    <row r="1436" spans="1:6" x14ac:dyDescent="0.15">
      <c r="A1436" t="s">
        <v>277</v>
      </c>
      <c r="B1436" t="s">
        <v>5</v>
      </c>
      <c r="C1436" t="s">
        <v>6</v>
      </c>
      <c r="D1436" t="s">
        <v>979</v>
      </c>
      <c r="E1436" s="5" t="s">
        <v>971</v>
      </c>
      <c r="F1436" t="s">
        <v>842</v>
      </c>
    </row>
    <row r="1437" spans="1:6" x14ac:dyDescent="0.15">
      <c r="A1437" t="s">
        <v>277</v>
      </c>
      <c r="B1437" t="s">
        <v>5</v>
      </c>
      <c r="C1437" t="s">
        <v>6</v>
      </c>
      <c r="D1437" t="s">
        <v>979</v>
      </c>
      <c r="E1437" s="5" t="s">
        <v>972</v>
      </c>
      <c r="F1437" t="s">
        <v>842</v>
      </c>
    </row>
    <row r="1438" spans="1:6" x14ac:dyDescent="0.15">
      <c r="A1438" t="s">
        <v>277</v>
      </c>
      <c r="B1438" t="s">
        <v>5</v>
      </c>
      <c r="C1438" t="s">
        <v>6</v>
      </c>
      <c r="D1438" t="s">
        <v>979</v>
      </c>
      <c r="E1438" s="5" t="s">
        <v>973</v>
      </c>
      <c r="F1438" t="s">
        <v>842</v>
      </c>
    </row>
    <row r="1439" spans="1:6" x14ac:dyDescent="0.15">
      <c r="A1439" t="s">
        <v>277</v>
      </c>
      <c r="B1439" t="s">
        <v>5</v>
      </c>
      <c r="C1439" t="s">
        <v>6</v>
      </c>
      <c r="D1439" t="s">
        <v>979</v>
      </c>
      <c r="E1439" s="5" t="s">
        <v>974</v>
      </c>
      <c r="F1439" t="s">
        <v>842</v>
      </c>
    </row>
    <row r="1440" spans="1:6" x14ac:dyDescent="0.15">
      <c r="A1440" t="s">
        <v>277</v>
      </c>
      <c r="B1440" t="s">
        <v>5</v>
      </c>
      <c r="C1440" t="s">
        <v>6</v>
      </c>
      <c r="D1440" t="s">
        <v>979</v>
      </c>
      <c r="E1440" s="5" t="s">
        <v>975</v>
      </c>
      <c r="F1440" t="s">
        <v>842</v>
      </c>
    </row>
    <row r="1441" spans="1:6" x14ac:dyDescent="0.15">
      <c r="A1441" t="s">
        <v>277</v>
      </c>
      <c r="B1441" t="s">
        <v>5</v>
      </c>
      <c r="C1441" t="s">
        <v>6</v>
      </c>
      <c r="D1441" t="s">
        <v>979</v>
      </c>
      <c r="E1441" s="5" t="s">
        <v>976</v>
      </c>
      <c r="F1441" t="s">
        <v>842</v>
      </c>
    </row>
    <row r="1442" spans="1:6" x14ac:dyDescent="0.15">
      <c r="A1442" t="s">
        <v>278</v>
      </c>
      <c r="B1442" t="s">
        <v>26</v>
      </c>
      <c r="C1442" t="s">
        <v>27</v>
      </c>
      <c r="D1442" t="s">
        <v>979</v>
      </c>
      <c r="E1442" s="5" t="s">
        <v>967</v>
      </c>
      <c r="F1442" t="s">
        <v>843</v>
      </c>
    </row>
    <row r="1443" spans="1:6" x14ac:dyDescent="0.15">
      <c r="A1443" t="s">
        <v>278</v>
      </c>
      <c r="B1443" t="s">
        <v>5</v>
      </c>
      <c r="C1443" t="s">
        <v>6</v>
      </c>
      <c r="D1443" t="s">
        <v>979</v>
      </c>
      <c r="E1443" s="5" t="s">
        <v>968</v>
      </c>
      <c r="F1443" t="s">
        <v>843</v>
      </c>
    </row>
    <row r="1444" spans="1:6" x14ac:dyDescent="0.15">
      <c r="A1444" t="s">
        <v>278</v>
      </c>
      <c r="B1444" t="s">
        <v>5</v>
      </c>
      <c r="C1444" t="s">
        <v>6</v>
      </c>
      <c r="D1444" t="s">
        <v>979</v>
      </c>
      <c r="E1444" s="5" t="s">
        <v>969</v>
      </c>
      <c r="F1444" t="s">
        <v>843</v>
      </c>
    </row>
    <row r="1445" spans="1:6" x14ac:dyDescent="0.15">
      <c r="A1445" t="s">
        <v>278</v>
      </c>
      <c r="B1445" t="s">
        <v>5</v>
      </c>
      <c r="C1445" t="s">
        <v>6</v>
      </c>
      <c r="D1445" t="s">
        <v>979</v>
      </c>
      <c r="E1445" s="5" t="s">
        <v>970</v>
      </c>
      <c r="F1445" t="s">
        <v>843</v>
      </c>
    </row>
    <row r="1446" spans="1:6" x14ac:dyDescent="0.15">
      <c r="A1446" t="s">
        <v>278</v>
      </c>
      <c r="B1446" t="s">
        <v>5</v>
      </c>
      <c r="C1446" t="s">
        <v>6</v>
      </c>
      <c r="D1446" t="s">
        <v>979</v>
      </c>
      <c r="E1446" s="5" t="s">
        <v>971</v>
      </c>
      <c r="F1446" t="s">
        <v>843</v>
      </c>
    </row>
    <row r="1447" spans="1:6" x14ac:dyDescent="0.15">
      <c r="A1447" t="s">
        <v>278</v>
      </c>
      <c r="B1447" t="s">
        <v>5</v>
      </c>
      <c r="C1447" t="s">
        <v>6</v>
      </c>
      <c r="D1447" t="s">
        <v>979</v>
      </c>
      <c r="E1447" s="5" t="s">
        <v>972</v>
      </c>
      <c r="F1447" t="s">
        <v>843</v>
      </c>
    </row>
    <row r="1448" spans="1:6" x14ac:dyDescent="0.15">
      <c r="A1448" t="s">
        <v>278</v>
      </c>
      <c r="B1448" t="s">
        <v>5</v>
      </c>
      <c r="C1448" t="s">
        <v>6</v>
      </c>
      <c r="D1448" t="s">
        <v>979</v>
      </c>
      <c r="E1448" s="5" t="s">
        <v>973</v>
      </c>
      <c r="F1448" t="s">
        <v>843</v>
      </c>
    </row>
    <row r="1449" spans="1:6" x14ac:dyDescent="0.15">
      <c r="A1449" t="s">
        <v>278</v>
      </c>
      <c r="B1449" t="s">
        <v>5</v>
      </c>
      <c r="C1449" t="s">
        <v>6</v>
      </c>
      <c r="D1449" t="s">
        <v>979</v>
      </c>
      <c r="E1449" s="5" t="s">
        <v>974</v>
      </c>
      <c r="F1449" t="s">
        <v>843</v>
      </c>
    </row>
    <row r="1450" spans="1:6" x14ac:dyDescent="0.15">
      <c r="A1450" t="s">
        <v>278</v>
      </c>
      <c r="B1450" t="s">
        <v>5</v>
      </c>
      <c r="C1450" t="s">
        <v>6</v>
      </c>
      <c r="D1450" t="s">
        <v>979</v>
      </c>
      <c r="E1450" s="5" t="s">
        <v>975</v>
      </c>
      <c r="F1450" t="s">
        <v>843</v>
      </c>
    </row>
    <row r="1451" spans="1:6" x14ac:dyDescent="0.15">
      <c r="A1451" t="s">
        <v>278</v>
      </c>
      <c r="B1451" t="s">
        <v>5</v>
      </c>
      <c r="C1451" t="s">
        <v>6</v>
      </c>
      <c r="D1451" t="s">
        <v>979</v>
      </c>
      <c r="E1451" s="5" t="s">
        <v>976</v>
      </c>
      <c r="F1451" t="s">
        <v>843</v>
      </c>
    </row>
    <row r="1452" spans="1:6" x14ac:dyDescent="0.15">
      <c r="A1452" t="s">
        <v>278</v>
      </c>
      <c r="B1452" t="s">
        <v>26</v>
      </c>
      <c r="C1452" t="s">
        <v>27</v>
      </c>
      <c r="D1452" t="s">
        <v>979</v>
      </c>
      <c r="E1452" s="5" t="s">
        <v>967</v>
      </c>
      <c r="F1452" t="s">
        <v>844</v>
      </c>
    </row>
    <row r="1453" spans="1:6" x14ac:dyDescent="0.15">
      <c r="A1453" t="s">
        <v>278</v>
      </c>
      <c r="B1453" t="s">
        <v>5</v>
      </c>
      <c r="C1453" t="s">
        <v>6</v>
      </c>
      <c r="D1453" t="s">
        <v>979</v>
      </c>
      <c r="E1453" s="5" t="s">
        <v>968</v>
      </c>
      <c r="F1453" t="s">
        <v>844</v>
      </c>
    </row>
    <row r="1454" spans="1:6" x14ac:dyDescent="0.15">
      <c r="A1454" t="s">
        <v>278</v>
      </c>
      <c r="B1454" t="s">
        <v>5</v>
      </c>
      <c r="C1454" t="s">
        <v>6</v>
      </c>
      <c r="D1454" t="s">
        <v>979</v>
      </c>
      <c r="E1454" s="5" t="s">
        <v>969</v>
      </c>
      <c r="F1454" t="s">
        <v>844</v>
      </c>
    </row>
    <row r="1455" spans="1:6" x14ac:dyDescent="0.15">
      <c r="A1455" t="s">
        <v>278</v>
      </c>
      <c r="B1455" t="s">
        <v>5</v>
      </c>
      <c r="C1455" t="s">
        <v>6</v>
      </c>
      <c r="D1455" t="s">
        <v>979</v>
      </c>
      <c r="E1455" s="5" t="s">
        <v>970</v>
      </c>
      <c r="F1455" t="s">
        <v>844</v>
      </c>
    </row>
    <row r="1456" spans="1:6" x14ac:dyDescent="0.15">
      <c r="A1456" t="s">
        <v>278</v>
      </c>
      <c r="B1456" t="s">
        <v>5</v>
      </c>
      <c r="C1456" t="s">
        <v>6</v>
      </c>
      <c r="D1456" t="s">
        <v>979</v>
      </c>
      <c r="E1456" s="5" t="s">
        <v>971</v>
      </c>
      <c r="F1456" t="s">
        <v>844</v>
      </c>
    </row>
    <row r="1457" spans="1:6" x14ac:dyDescent="0.15">
      <c r="A1457" t="s">
        <v>278</v>
      </c>
      <c r="B1457" t="s">
        <v>5</v>
      </c>
      <c r="C1457" t="s">
        <v>6</v>
      </c>
      <c r="D1457" t="s">
        <v>979</v>
      </c>
      <c r="E1457" s="5" t="s">
        <v>972</v>
      </c>
      <c r="F1457" t="s">
        <v>844</v>
      </c>
    </row>
    <row r="1458" spans="1:6" x14ac:dyDescent="0.15">
      <c r="A1458" t="s">
        <v>278</v>
      </c>
      <c r="B1458" t="s">
        <v>5</v>
      </c>
      <c r="C1458" t="s">
        <v>6</v>
      </c>
      <c r="D1458" t="s">
        <v>979</v>
      </c>
      <c r="E1458" s="5" t="s">
        <v>973</v>
      </c>
      <c r="F1458" t="s">
        <v>844</v>
      </c>
    </row>
    <row r="1459" spans="1:6" x14ac:dyDescent="0.15">
      <c r="A1459" t="s">
        <v>278</v>
      </c>
      <c r="B1459" t="s">
        <v>5</v>
      </c>
      <c r="C1459" t="s">
        <v>6</v>
      </c>
      <c r="D1459" t="s">
        <v>979</v>
      </c>
      <c r="E1459" s="5" t="s">
        <v>974</v>
      </c>
      <c r="F1459" t="s">
        <v>844</v>
      </c>
    </row>
    <row r="1460" spans="1:6" x14ac:dyDescent="0.15">
      <c r="A1460" t="s">
        <v>278</v>
      </c>
      <c r="B1460" t="s">
        <v>5</v>
      </c>
      <c r="C1460" t="s">
        <v>6</v>
      </c>
      <c r="D1460" t="s">
        <v>979</v>
      </c>
      <c r="E1460" s="5" t="s">
        <v>975</v>
      </c>
      <c r="F1460" t="s">
        <v>844</v>
      </c>
    </row>
    <row r="1461" spans="1:6" x14ac:dyDescent="0.15">
      <c r="A1461" t="s">
        <v>278</v>
      </c>
      <c r="B1461" t="s">
        <v>5</v>
      </c>
      <c r="C1461" t="s">
        <v>6</v>
      </c>
      <c r="D1461" t="s">
        <v>979</v>
      </c>
      <c r="E1461" s="5" t="s">
        <v>976</v>
      </c>
      <c r="F1461" t="s">
        <v>844</v>
      </c>
    </row>
    <row r="1462" spans="1:6" x14ac:dyDescent="0.15">
      <c r="A1462" t="s">
        <v>87</v>
      </c>
      <c r="B1462" t="s">
        <v>26</v>
      </c>
      <c r="C1462" t="s">
        <v>27</v>
      </c>
      <c r="D1462" t="s">
        <v>979</v>
      </c>
      <c r="E1462" s="5" t="s">
        <v>967</v>
      </c>
      <c r="F1462" t="s">
        <v>845</v>
      </c>
    </row>
    <row r="1463" spans="1:6" x14ac:dyDescent="0.15">
      <c r="A1463" t="s">
        <v>87</v>
      </c>
      <c r="B1463" t="s">
        <v>5</v>
      </c>
      <c r="C1463" t="s">
        <v>6</v>
      </c>
      <c r="D1463" t="s">
        <v>979</v>
      </c>
      <c r="E1463" s="5" t="s">
        <v>968</v>
      </c>
      <c r="F1463" t="s">
        <v>845</v>
      </c>
    </row>
    <row r="1464" spans="1:6" x14ac:dyDescent="0.15">
      <c r="A1464" t="s">
        <v>87</v>
      </c>
      <c r="B1464" t="s">
        <v>5</v>
      </c>
      <c r="C1464" t="s">
        <v>6</v>
      </c>
      <c r="D1464" t="s">
        <v>979</v>
      </c>
      <c r="E1464" s="5" t="s">
        <v>969</v>
      </c>
      <c r="F1464" t="s">
        <v>845</v>
      </c>
    </row>
    <row r="1465" spans="1:6" x14ac:dyDescent="0.15">
      <c r="A1465" t="s">
        <v>87</v>
      </c>
      <c r="B1465" t="s">
        <v>5</v>
      </c>
      <c r="C1465" t="s">
        <v>6</v>
      </c>
      <c r="D1465" t="s">
        <v>979</v>
      </c>
      <c r="E1465" s="5" t="s">
        <v>970</v>
      </c>
      <c r="F1465" t="s">
        <v>845</v>
      </c>
    </row>
    <row r="1466" spans="1:6" x14ac:dyDescent="0.15">
      <c r="A1466" t="s">
        <v>87</v>
      </c>
      <c r="B1466" t="s">
        <v>5</v>
      </c>
      <c r="C1466" t="s">
        <v>6</v>
      </c>
      <c r="D1466" t="s">
        <v>979</v>
      </c>
      <c r="E1466" s="5" t="s">
        <v>971</v>
      </c>
      <c r="F1466" t="s">
        <v>845</v>
      </c>
    </row>
    <row r="1467" spans="1:6" x14ac:dyDescent="0.15">
      <c r="A1467" t="s">
        <v>87</v>
      </c>
      <c r="B1467" t="s">
        <v>5</v>
      </c>
      <c r="C1467" t="s">
        <v>6</v>
      </c>
      <c r="D1467" t="s">
        <v>979</v>
      </c>
      <c r="E1467" s="5" t="s">
        <v>972</v>
      </c>
      <c r="F1467" t="s">
        <v>845</v>
      </c>
    </row>
    <row r="1468" spans="1:6" x14ac:dyDescent="0.15">
      <c r="A1468" t="s">
        <v>87</v>
      </c>
      <c r="B1468" t="s">
        <v>5</v>
      </c>
      <c r="C1468" t="s">
        <v>6</v>
      </c>
      <c r="D1468" t="s">
        <v>979</v>
      </c>
      <c r="E1468" s="5" t="s">
        <v>973</v>
      </c>
      <c r="F1468" t="s">
        <v>845</v>
      </c>
    </row>
    <row r="1469" spans="1:6" x14ac:dyDescent="0.15">
      <c r="A1469" t="s">
        <v>87</v>
      </c>
      <c r="B1469" t="s">
        <v>5</v>
      </c>
      <c r="C1469" t="s">
        <v>6</v>
      </c>
      <c r="D1469" t="s">
        <v>979</v>
      </c>
      <c r="E1469" s="5" t="s">
        <v>974</v>
      </c>
      <c r="F1469" t="s">
        <v>845</v>
      </c>
    </row>
    <row r="1470" spans="1:6" x14ac:dyDescent="0.15">
      <c r="A1470" t="s">
        <v>87</v>
      </c>
      <c r="B1470" t="s">
        <v>5</v>
      </c>
      <c r="C1470" t="s">
        <v>6</v>
      </c>
      <c r="D1470" t="s">
        <v>979</v>
      </c>
      <c r="E1470" s="5" t="s">
        <v>975</v>
      </c>
      <c r="F1470" t="s">
        <v>845</v>
      </c>
    </row>
    <row r="1471" spans="1:6" x14ac:dyDescent="0.15">
      <c r="A1471" t="s">
        <v>87</v>
      </c>
      <c r="B1471" t="s">
        <v>5</v>
      </c>
      <c r="C1471" t="s">
        <v>6</v>
      </c>
      <c r="D1471" t="s">
        <v>979</v>
      </c>
      <c r="E1471" s="5" t="s">
        <v>976</v>
      </c>
      <c r="F1471" t="s">
        <v>845</v>
      </c>
    </row>
    <row r="1472" spans="1:6" x14ac:dyDescent="0.15">
      <c r="A1472" t="s">
        <v>87</v>
      </c>
      <c r="B1472" t="s">
        <v>26</v>
      </c>
      <c r="C1472" t="s">
        <v>27</v>
      </c>
      <c r="D1472" t="s">
        <v>979</v>
      </c>
      <c r="E1472" s="5" t="s">
        <v>967</v>
      </c>
      <c r="F1472" t="s">
        <v>846</v>
      </c>
    </row>
    <row r="1473" spans="1:6" x14ac:dyDescent="0.15">
      <c r="A1473" t="s">
        <v>87</v>
      </c>
      <c r="B1473" t="s">
        <v>5</v>
      </c>
      <c r="C1473" t="s">
        <v>6</v>
      </c>
      <c r="D1473" t="s">
        <v>979</v>
      </c>
      <c r="E1473" s="5" t="s">
        <v>968</v>
      </c>
      <c r="F1473" t="s">
        <v>846</v>
      </c>
    </row>
    <row r="1474" spans="1:6" x14ac:dyDescent="0.15">
      <c r="A1474" t="s">
        <v>87</v>
      </c>
      <c r="B1474" t="s">
        <v>5</v>
      </c>
      <c r="C1474" t="s">
        <v>6</v>
      </c>
      <c r="D1474" t="s">
        <v>979</v>
      </c>
      <c r="E1474" s="5" t="s">
        <v>969</v>
      </c>
      <c r="F1474" t="s">
        <v>846</v>
      </c>
    </row>
    <row r="1475" spans="1:6" x14ac:dyDescent="0.15">
      <c r="A1475" t="s">
        <v>87</v>
      </c>
      <c r="B1475" t="s">
        <v>5</v>
      </c>
      <c r="C1475" t="s">
        <v>6</v>
      </c>
      <c r="D1475" t="s">
        <v>979</v>
      </c>
      <c r="E1475" s="5" t="s">
        <v>970</v>
      </c>
      <c r="F1475" t="s">
        <v>846</v>
      </c>
    </row>
    <row r="1476" spans="1:6" x14ac:dyDescent="0.15">
      <c r="A1476" t="s">
        <v>87</v>
      </c>
      <c r="B1476" t="s">
        <v>5</v>
      </c>
      <c r="C1476" t="s">
        <v>6</v>
      </c>
      <c r="D1476" t="s">
        <v>979</v>
      </c>
      <c r="E1476" s="5" t="s">
        <v>971</v>
      </c>
      <c r="F1476" t="s">
        <v>846</v>
      </c>
    </row>
    <row r="1477" spans="1:6" x14ac:dyDescent="0.15">
      <c r="A1477" t="s">
        <v>87</v>
      </c>
      <c r="B1477" t="s">
        <v>5</v>
      </c>
      <c r="C1477" t="s">
        <v>6</v>
      </c>
      <c r="D1477" t="s">
        <v>979</v>
      </c>
      <c r="E1477" s="5" t="s">
        <v>972</v>
      </c>
      <c r="F1477" t="s">
        <v>846</v>
      </c>
    </row>
    <row r="1478" spans="1:6" x14ac:dyDescent="0.15">
      <c r="A1478" t="s">
        <v>87</v>
      </c>
      <c r="B1478" t="s">
        <v>5</v>
      </c>
      <c r="C1478" t="s">
        <v>6</v>
      </c>
      <c r="D1478" t="s">
        <v>979</v>
      </c>
      <c r="E1478" s="5" t="s">
        <v>973</v>
      </c>
      <c r="F1478" t="s">
        <v>846</v>
      </c>
    </row>
    <row r="1479" spans="1:6" x14ac:dyDescent="0.15">
      <c r="A1479" t="s">
        <v>87</v>
      </c>
      <c r="B1479" t="s">
        <v>5</v>
      </c>
      <c r="C1479" t="s">
        <v>6</v>
      </c>
      <c r="D1479" t="s">
        <v>979</v>
      </c>
      <c r="E1479" s="5" t="s">
        <v>974</v>
      </c>
      <c r="F1479" t="s">
        <v>846</v>
      </c>
    </row>
    <row r="1480" spans="1:6" x14ac:dyDescent="0.15">
      <c r="A1480" t="s">
        <v>87</v>
      </c>
      <c r="B1480" t="s">
        <v>5</v>
      </c>
      <c r="C1480" t="s">
        <v>6</v>
      </c>
      <c r="D1480" t="s">
        <v>979</v>
      </c>
      <c r="E1480" s="5" t="s">
        <v>975</v>
      </c>
      <c r="F1480" t="s">
        <v>846</v>
      </c>
    </row>
    <row r="1481" spans="1:6" x14ac:dyDescent="0.15">
      <c r="A1481" t="s">
        <v>87</v>
      </c>
      <c r="B1481" t="s">
        <v>5</v>
      </c>
      <c r="C1481" t="s">
        <v>6</v>
      </c>
      <c r="D1481" t="s">
        <v>979</v>
      </c>
      <c r="E1481" s="5" t="s">
        <v>976</v>
      </c>
      <c r="F1481" t="s">
        <v>846</v>
      </c>
    </row>
    <row r="1482" spans="1:6" x14ac:dyDescent="0.15">
      <c r="A1482" t="s">
        <v>88</v>
      </c>
      <c r="B1482" t="s">
        <v>26</v>
      </c>
      <c r="C1482" t="s">
        <v>27</v>
      </c>
      <c r="D1482" t="s">
        <v>979</v>
      </c>
      <c r="E1482" s="5" t="s">
        <v>967</v>
      </c>
      <c r="F1482" t="s">
        <v>847</v>
      </c>
    </row>
    <row r="1483" spans="1:6" x14ac:dyDescent="0.15">
      <c r="A1483" t="s">
        <v>88</v>
      </c>
      <c r="B1483" t="s">
        <v>5</v>
      </c>
      <c r="C1483" t="s">
        <v>6</v>
      </c>
      <c r="D1483" t="s">
        <v>979</v>
      </c>
      <c r="E1483" s="5" t="s">
        <v>968</v>
      </c>
      <c r="F1483" t="s">
        <v>847</v>
      </c>
    </row>
    <row r="1484" spans="1:6" x14ac:dyDescent="0.15">
      <c r="A1484" t="s">
        <v>88</v>
      </c>
      <c r="B1484" t="s">
        <v>5</v>
      </c>
      <c r="C1484" t="s">
        <v>6</v>
      </c>
      <c r="D1484" t="s">
        <v>979</v>
      </c>
      <c r="E1484" s="5" t="s">
        <v>969</v>
      </c>
      <c r="F1484" t="s">
        <v>847</v>
      </c>
    </row>
    <row r="1485" spans="1:6" x14ac:dyDescent="0.15">
      <c r="A1485" t="s">
        <v>88</v>
      </c>
      <c r="B1485" t="s">
        <v>5</v>
      </c>
      <c r="C1485" t="s">
        <v>6</v>
      </c>
      <c r="D1485" t="s">
        <v>979</v>
      </c>
      <c r="E1485" s="5" t="s">
        <v>970</v>
      </c>
      <c r="F1485" t="s">
        <v>847</v>
      </c>
    </row>
    <row r="1486" spans="1:6" x14ac:dyDescent="0.15">
      <c r="A1486" t="s">
        <v>88</v>
      </c>
      <c r="B1486" t="s">
        <v>5</v>
      </c>
      <c r="C1486" t="s">
        <v>6</v>
      </c>
      <c r="D1486" t="s">
        <v>979</v>
      </c>
      <c r="E1486" s="5" t="s">
        <v>971</v>
      </c>
      <c r="F1486" t="s">
        <v>847</v>
      </c>
    </row>
    <row r="1487" spans="1:6" x14ac:dyDescent="0.15">
      <c r="A1487" t="s">
        <v>88</v>
      </c>
      <c r="B1487" t="s">
        <v>5</v>
      </c>
      <c r="C1487" t="s">
        <v>6</v>
      </c>
      <c r="D1487" t="s">
        <v>979</v>
      </c>
      <c r="E1487" s="5" t="s">
        <v>972</v>
      </c>
      <c r="F1487" t="s">
        <v>847</v>
      </c>
    </row>
    <row r="1488" spans="1:6" x14ac:dyDescent="0.15">
      <c r="A1488" t="s">
        <v>88</v>
      </c>
      <c r="B1488" t="s">
        <v>5</v>
      </c>
      <c r="C1488" t="s">
        <v>6</v>
      </c>
      <c r="D1488" t="s">
        <v>979</v>
      </c>
      <c r="E1488" s="5" t="s">
        <v>973</v>
      </c>
      <c r="F1488" t="s">
        <v>847</v>
      </c>
    </row>
    <row r="1489" spans="1:6" x14ac:dyDescent="0.15">
      <c r="A1489" t="s">
        <v>88</v>
      </c>
      <c r="B1489" t="s">
        <v>5</v>
      </c>
      <c r="C1489" t="s">
        <v>6</v>
      </c>
      <c r="D1489" t="s">
        <v>979</v>
      </c>
      <c r="E1489" s="5" t="s">
        <v>974</v>
      </c>
      <c r="F1489" t="s">
        <v>847</v>
      </c>
    </row>
    <row r="1490" spans="1:6" x14ac:dyDescent="0.15">
      <c r="A1490" t="s">
        <v>88</v>
      </c>
      <c r="B1490" t="s">
        <v>5</v>
      </c>
      <c r="C1490" t="s">
        <v>6</v>
      </c>
      <c r="D1490" t="s">
        <v>979</v>
      </c>
      <c r="E1490" s="5" t="s">
        <v>975</v>
      </c>
      <c r="F1490" t="s">
        <v>847</v>
      </c>
    </row>
    <row r="1491" spans="1:6" x14ac:dyDescent="0.15">
      <c r="A1491" t="s">
        <v>88</v>
      </c>
      <c r="B1491" t="s">
        <v>5</v>
      </c>
      <c r="C1491" t="s">
        <v>6</v>
      </c>
      <c r="D1491" t="s">
        <v>979</v>
      </c>
      <c r="E1491" s="5" t="s">
        <v>976</v>
      </c>
      <c r="F1491" t="s">
        <v>847</v>
      </c>
    </row>
    <row r="1492" spans="1:6" x14ac:dyDescent="0.15">
      <c r="A1492" t="s">
        <v>88</v>
      </c>
      <c r="B1492" t="s">
        <v>26</v>
      </c>
      <c r="C1492" t="s">
        <v>27</v>
      </c>
      <c r="D1492" t="s">
        <v>979</v>
      </c>
      <c r="E1492" s="5" t="s">
        <v>967</v>
      </c>
      <c r="F1492" t="s">
        <v>848</v>
      </c>
    </row>
    <row r="1493" spans="1:6" x14ac:dyDescent="0.15">
      <c r="A1493" t="s">
        <v>88</v>
      </c>
      <c r="B1493" t="s">
        <v>5</v>
      </c>
      <c r="C1493" t="s">
        <v>6</v>
      </c>
      <c r="D1493" t="s">
        <v>979</v>
      </c>
      <c r="E1493" s="5" t="s">
        <v>968</v>
      </c>
      <c r="F1493" t="s">
        <v>848</v>
      </c>
    </row>
    <row r="1494" spans="1:6" x14ac:dyDescent="0.15">
      <c r="A1494" t="s">
        <v>88</v>
      </c>
      <c r="B1494" t="s">
        <v>5</v>
      </c>
      <c r="C1494" t="s">
        <v>6</v>
      </c>
      <c r="D1494" t="s">
        <v>979</v>
      </c>
      <c r="E1494" s="5" t="s">
        <v>969</v>
      </c>
      <c r="F1494" t="s">
        <v>848</v>
      </c>
    </row>
    <row r="1495" spans="1:6" x14ac:dyDescent="0.15">
      <c r="A1495" t="s">
        <v>88</v>
      </c>
      <c r="B1495" t="s">
        <v>5</v>
      </c>
      <c r="C1495" t="s">
        <v>6</v>
      </c>
      <c r="D1495" t="s">
        <v>979</v>
      </c>
      <c r="E1495" s="5" t="s">
        <v>970</v>
      </c>
      <c r="F1495" t="s">
        <v>848</v>
      </c>
    </row>
    <row r="1496" spans="1:6" x14ac:dyDescent="0.15">
      <c r="A1496" t="s">
        <v>88</v>
      </c>
      <c r="B1496" t="s">
        <v>5</v>
      </c>
      <c r="C1496" t="s">
        <v>6</v>
      </c>
      <c r="D1496" t="s">
        <v>979</v>
      </c>
      <c r="E1496" s="5" t="s">
        <v>971</v>
      </c>
      <c r="F1496" t="s">
        <v>848</v>
      </c>
    </row>
    <row r="1497" spans="1:6" x14ac:dyDescent="0.15">
      <c r="A1497" t="s">
        <v>88</v>
      </c>
      <c r="B1497" t="s">
        <v>5</v>
      </c>
      <c r="C1497" t="s">
        <v>6</v>
      </c>
      <c r="D1497" t="s">
        <v>979</v>
      </c>
      <c r="E1497" s="5" t="s">
        <v>972</v>
      </c>
      <c r="F1497" t="s">
        <v>848</v>
      </c>
    </row>
    <row r="1498" spans="1:6" x14ac:dyDescent="0.15">
      <c r="A1498" t="s">
        <v>88</v>
      </c>
      <c r="B1498" t="s">
        <v>5</v>
      </c>
      <c r="C1498" t="s">
        <v>6</v>
      </c>
      <c r="D1498" t="s">
        <v>979</v>
      </c>
      <c r="E1498" s="5" t="s">
        <v>973</v>
      </c>
      <c r="F1498" t="s">
        <v>848</v>
      </c>
    </row>
    <row r="1499" spans="1:6" x14ac:dyDescent="0.15">
      <c r="A1499" t="s">
        <v>88</v>
      </c>
      <c r="B1499" t="s">
        <v>5</v>
      </c>
      <c r="C1499" t="s">
        <v>6</v>
      </c>
      <c r="D1499" t="s">
        <v>979</v>
      </c>
      <c r="E1499" s="5" t="s">
        <v>974</v>
      </c>
      <c r="F1499" t="s">
        <v>848</v>
      </c>
    </row>
    <row r="1500" spans="1:6" x14ac:dyDescent="0.15">
      <c r="A1500" t="s">
        <v>88</v>
      </c>
      <c r="B1500" t="s">
        <v>5</v>
      </c>
      <c r="C1500" t="s">
        <v>6</v>
      </c>
      <c r="D1500" t="s">
        <v>979</v>
      </c>
      <c r="E1500" s="5" t="s">
        <v>975</v>
      </c>
      <c r="F1500" t="s">
        <v>848</v>
      </c>
    </row>
    <row r="1501" spans="1:6" x14ac:dyDescent="0.15">
      <c r="A1501" t="s">
        <v>88</v>
      </c>
      <c r="B1501" t="s">
        <v>5</v>
      </c>
      <c r="C1501" t="s">
        <v>6</v>
      </c>
      <c r="D1501" t="s">
        <v>979</v>
      </c>
      <c r="E1501" s="5" t="s">
        <v>976</v>
      </c>
      <c r="F1501" t="s">
        <v>848</v>
      </c>
    </row>
    <row r="1502" spans="1:6" x14ac:dyDescent="0.15">
      <c r="A1502" t="s">
        <v>89</v>
      </c>
      <c r="B1502" t="s">
        <v>26</v>
      </c>
      <c r="C1502" t="s">
        <v>27</v>
      </c>
      <c r="D1502" t="s">
        <v>979</v>
      </c>
      <c r="E1502" s="5" t="s">
        <v>967</v>
      </c>
      <c r="F1502" t="s">
        <v>849</v>
      </c>
    </row>
    <row r="1503" spans="1:6" x14ac:dyDescent="0.15">
      <c r="A1503" t="s">
        <v>89</v>
      </c>
      <c r="B1503" t="s">
        <v>5</v>
      </c>
      <c r="C1503" t="s">
        <v>6</v>
      </c>
      <c r="D1503" t="s">
        <v>979</v>
      </c>
      <c r="E1503" s="5" t="s">
        <v>968</v>
      </c>
      <c r="F1503" t="s">
        <v>849</v>
      </c>
    </row>
    <row r="1504" spans="1:6" x14ac:dyDescent="0.15">
      <c r="A1504" t="s">
        <v>89</v>
      </c>
      <c r="B1504" t="s">
        <v>5</v>
      </c>
      <c r="C1504" t="s">
        <v>6</v>
      </c>
      <c r="D1504" t="s">
        <v>979</v>
      </c>
      <c r="E1504" s="5" t="s">
        <v>969</v>
      </c>
      <c r="F1504" t="s">
        <v>849</v>
      </c>
    </row>
    <row r="1505" spans="1:6" x14ac:dyDescent="0.15">
      <c r="A1505" t="s">
        <v>89</v>
      </c>
      <c r="B1505" t="s">
        <v>5</v>
      </c>
      <c r="C1505" t="s">
        <v>6</v>
      </c>
      <c r="D1505" t="s">
        <v>979</v>
      </c>
      <c r="E1505" s="5" t="s">
        <v>970</v>
      </c>
      <c r="F1505" t="s">
        <v>849</v>
      </c>
    </row>
    <row r="1506" spans="1:6" x14ac:dyDescent="0.15">
      <c r="A1506" t="s">
        <v>89</v>
      </c>
      <c r="B1506" t="s">
        <v>5</v>
      </c>
      <c r="C1506" t="s">
        <v>6</v>
      </c>
      <c r="D1506" t="s">
        <v>979</v>
      </c>
      <c r="E1506" s="5" t="s">
        <v>971</v>
      </c>
      <c r="F1506" t="s">
        <v>849</v>
      </c>
    </row>
    <row r="1507" spans="1:6" x14ac:dyDescent="0.15">
      <c r="A1507" t="s">
        <v>89</v>
      </c>
      <c r="B1507" t="s">
        <v>5</v>
      </c>
      <c r="C1507" t="s">
        <v>6</v>
      </c>
      <c r="D1507" t="s">
        <v>979</v>
      </c>
      <c r="E1507" s="5" t="s">
        <v>972</v>
      </c>
      <c r="F1507" t="s">
        <v>849</v>
      </c>
    </row>
    <row r="1508" spans="1:6" x14ac:dyDescent="0.15">
      <c r="A1508" t="s">
        <v>89</v>
      </c>
      <c r="B1508" t="s">
        <v>5</v>
      </c>
      <c r="C1508" t="s">
        <v>6</v>
      </c>
      <c r="D1508" t="s">
        <v>979</v>
      </c>
      <c r="E1508" s="5" t="s">
        <v>973</v>
      </c>
      <c r="F1508" t="s">
        <v>849</v>
      </c>
    </row>
    <row r="1509" spans="1:6" x14ac:dyDescent="0.15">
      <c r="A1509" t="s">
        <v>89</v>
      </c>
      <c r="B1509" t="s">
        <v>5</v>
      </c>
      <c r="C1509" t="s">
        <v>6</v>
      </c>
      <c r="D1509" t="s">
        <v>979</v>
      </c>
      <c r="E1509" s="5" t="s">
        <v>974</v>
      </c>
      <c r="F1509" t="s">
        <v>849</v>
      </c>
    </row>
    <row r="1510" spans="1:6" x14ac:dyDescent="0.15">
      <c r="A1510" t="s">
        <v>89</v>
      </c>
      <c r="B1510" t="s">
        <v>5</v>
      </c>
      <c r="C1510" t="s">
        <v>6</v>
      </c>
      <c r="D1510" t="s">
        <v>979</v>
      </c>
      <c r="E1510" s="5" t="s">
        <v>975</v>
      </c>
      <c r="F1510" t="s">
        <v>849</v>
      </c>
    </row>
    <row r="1511" spans="1:6" x14ac:dyDescent="0.15">
      <c r="A1511" t="s">
        <v>89</v>
      </c>
      <c r="B1511" t="s">
        <v>5</v>
      </c>
      <c r="C1511" t="s">
        <v>6</v>
      </c>
      <c r="D1511" t="s">
        <v>979</v>
      </c>
      <c r="E1511" s="5" t="s">
        <v>976</v>
      </c>
      <c r="F1511" t="s">
        <v>849</v>
      </c>
    </row>
    <row r="1512" spans="1:6" x14ac:dyDescent="0.15">
      <c r="A1512" t="s">
        <v>89</v>
      </c>
      <c r="B1512" t="s">
        <v>26</v>
      </c>
      <c r="C1512" t="s">
        <v>27</v>
      </c>
      <c r="D1512" t="s">
        <v>979</v>
      </c>
      <c r="E1512" s="5" t="s">
        <v>967</v>
      </c>
      <c r="F1512" t="s">
        <v>850</v>
      </c>
    </row>
    <row r="1513" spans="1:6" x14ac:dyDescent="0.15">
      <c r="A1513" t="s">
        <v>89</v>
      </c>
      <c r="B1513" t="s">
        <v>5</v>
      </c>
      <c r="C1513" t="s">
        <v>6</v>
      </c>
      <c r="D1513" t="s">
        <v>979</v>
      </c>
      <c r="E1513" s="5" t="s">
        <v>968</v>
      </c>
      <c r="F1513" t="s">
        <v>850</v>
      </c>
    </row>
    <row r="1514" spans="1:6" x14ac:dyDescent="0.15">
      <c r="A1514" t="s">
        <v>89</v>
      </c>
      <c r="B1514" t="s">
        <v>5</v>
      </c>
      <c r="C1514" t="s">
        <v>6</v>
      </c>
      <c r="D1514" t="s">
        <v>979</v>
      </c>
      <c r="E1514" s="5" t="s">
        <v>969</v>
      </c>
      <c r="F1514" t="s">
        <v>850</v>
      </c>
    </row>
    <row r="1515" spans="1:6" x14ac:dyDescent="0.15">
      <c r="A1515" t="s">
        <v>89</v>
      </c>
      <c r="B1515" t="s">
        <v>5</v>
      </c>
      <c r="C1515" t="s">
        <v>6</v>
      </c>
      <c r="D1515" t="s">
        <v>979</v>
      </c>
      <c r="E1515" s="5" t="s">
        <v>970</v>
      </c>
      <c r="F1515" t="s">
        <v>850</v>
      </c>
    </row>
    <row r="1516" spans="1:6" x14ac:dyDescent="0.15">
      <c r="A1516" t="s">
        <v>89</v>
      </c>
      <c r="B1516" t="s">
        <v>5</v>
      </c>
      <c r="C1516" t="s">
        <v>6</v>
      </c>
      <c r="D1516" t="s">
        <v>979</v>
      </c>
      <c r="E1516" s="5" t="s">
        <v>971</v>
      </c>
      <c r="F1516" t="s">
        <v>850</v>
      </c>
    </row>
    <row r="1517" spans="1:6" x14ac:dyDescent="0.15">
      <c r="A1517" t="s">
        <v>89</v>
      </c>
      <c r="B1517" t="s">
        <v>5</v>
      </c>
      <c r="C1517" t="s">
        <v>6</v>
      </c>
      <c r="D1517" t="s">
        <v>979</v>
      </c>
      <c r="E1517" s="5" t="s">
        <v>972</v>
      </c>
      <c r="F1517" t="s">
        <v>850</v>
      </c>
    </row>
    <row r="1518" spans="1:6" x14ac:dyDescent="0.15">
      <c r="A1518" t="s">
        <v>89</v>
      </c>
      <c r="B1518" t="s">
        <v>5</v>
      </c>
      <c r="C1518" t="s">
        <v>6</v>
      </c>
      <c r="D1518" t="s">
        <v>979</v>
      </c>
      <c r="E1518" s="5" t="s">
        <v>973</v>
      </c>
      <c r="F1518" t="s">
        <v>850</v>
      </c>
    </row>
    <row r="1519" spans="1:6" x14ac:dyDescent="0.15">
      <c r="A1519" t="s">
        <v>89</v>
      </c>
      <c r="B1519" t="s">
        <v>5</v>
      </c>
      <c r="C1519" t="s">
        <v>6</v>
      </c>
      <c r="D1519" t="s">
        <v>979</v>
      </c>
      <c r="E1519" s="5" t="s">
        <v>974</v>
      </c>
      <c r="F1519" t="s">
        <v>850</v>
      </c>
    </row>
    <row r="1520" spans="1:6" x14ac:dyDescent="0.15">
      <c r="A1520" t="s">
        <v>89</v>
      </c>
      <c r="B1520" t="s">
        <v>5</v>
      </c>
      <c r="C1520" t="s">
        <v>6</v>
      </c>
      <c r="D1520" t="s">
        <v>979</v>
      </c>
      <c r="E1520" s="5" t="s">
        <v>975</v>
      </c>
      <c r="F1520" t="s">
        <v>850</v>
      </c>
    </row>
    <row r="1521" spans="1:6" x14ac:dyDescent="0.15">
      <c r="A1521" t="s">
        <v>89</v>
      </c>
      <c r="B1521" t="s">
        <v>5</v>
      </c>
      <c r="C1521" t="s">
        <v>6</v>
      </c>
      <c r="D1521" t="s">
        <v>979</v>
      </c>
      <c r="E1521" s="5" t="s">
        <v>976</v>
      </c>
      <c r="F1521" t="s">
        <v>850</v>
      </c>
    </row>
    <row r="1522" spans="1:6" x14ac:dyDescent="0.15">
      <c r="A1522" t="s">
        <v>90</v>
      </c>
      <c r="B1522" t="s">
        <v>26</v>
      </c>
      <c r="C1522" t="s">
        <v>27</v>
      </c>
      <c r="D1522" t="s">
        <v>979</v>
      </c>
      <c r="E1522" s="5" t="s">
        <v>967</v>
      </c>
      <c r="F1522" t="s">
        <v>851</v>
      </c>
    </row>
    <row r="1523" spans="1:6" x14ac:dyDescent="0.15">
      <c r="A1523" t="s">
        <v>90</v>
      </c>
      <c r="B1523" t="s">
        <v>5</v>
      </c>
      <c r="C1523" t="s">
        <v>6</v>
      </c>
      <c r="D1523" t="s">
        <v>979</v>
      </c>
      <c r="E1523" s="5" t="s">
        <v>968</v>
      </c>
      <c r="F1523" t="s">
        <v>851</v>
      </c>
    </row>
    <row r="1524" spans="1:6" x14ac:dyDescent="0.15">
      <c r="A1524" t="s">
        <v>90</v>
      </c>
      <c r="B1524" t="s">
        <v>5</v>
      </c>
      <c r="C1524" t="s">
        <v>6</v>
      </c>
      <c r="D1524" t="s">
        <v>979</v>
      </c>
      <c r="E1524" s="5" t="s">
        <v>969</v>
      </c>
      <c r="F1524" t="s">
        <v>851</v>
      </c>
    </row>
    <row r="1525" spans="1:6" x14ac:dyDescent="0.15">
      <c r="A1525" t="s">
        <v>90</v>
      </c>
      <c r="B1525" t="s">
        <v>5</v>
      </c>
      <c r="C1525" t="s">
        <v>6</v>
      </c>
      <c r="D1525" t="s">
        <v>979</v>
      </c>
      <c r="E1525" s="5" t="s">
        <v>970</v>
      </c>
      <c r="F1525" t="s">
        <v>851</v>
      </c>
    </row>
    <row r="1526" spans="1:6" x14ac:dyDescent="0.15">
      <c r="A1526" t="s">
        <v>90</v>
      </c>
      <c r="B1526" t="s">
        <v>5</v>
      </c>
      <c r="C1526" t="s">
        <v>6</v>
      </c>
      <c r="D1526" t="s">
        <v>979</v>
      </c>
      <c r="E1526" s="5" t="s">
        <v>971</v>
      </c>
      <c r="F1526" t="s">
        <v>851</v>
      </c>
    </row>
    <row r="1527" spans="1:6" x14ac:dyDescent="0.15">
      <c r="A1527" t="s">
        <v>90</v>
      </c>
      <c r="B1527" t="s">
        <v>5</v>
      </c>
      <c r="C1527" t="s">
        <v>6</v>
      </c>
      <c r="D1527" t="s">
        <v>979</v>
      </c>
      <c r="E1527" s="5" t="s">
        <v>972</v>
      </c>
      <c r="F1527" t="s">
        <v>851</v>
      </c>
    </row>
    <row r="1528" spans="1:6" x14ac:dyDescent="0.15">
      <c r="A1528" t="s">
        <v>90</v>
      </c>
      <c r="B1528" t="s">
        <v>5</v>
      </c>
      <c r="C1528" t="s">
        <v>6</v>
      </c>
      <c r="D1528" t="s">
        <v>979</v>
      </c>
      <c r="E1528" s="5" t="s">
        <v>973</v>
      </c>
      <c r="F1528" t="s">
        <v>851</v>
      </c>
    </row>
    <row r="1529" spans="1:6" x14ac:dyDescent="0.15">
      <c r="A1529" t="s">
        <v>90</v>
      </c>
      <c r="B1529" t="s">
        <v>5</v>
      </c>
      <c r="C1529" t="s">
        <v>6</v>
      </c>
      <c r="D1529" t="s">
        <v>979</v>
      </c>
      <c r="E1529" s="5" t="s">
        <v>974</v>
      </c>
      <c r="F1529" t="s">
        <v>851</v>
      </c>
    </row>
    <row r="1530" spans="1:6" x14ac:dyDescent="0.15">
      <c r="A1530" t="s">
        <v>90</v>
      </c>
      <c r="B1530" t="s">
        <v>5</v>
      </c>
      <c r="C1530" t="s">
        <v>6</v>
      </c>
      <c r="D1530" t="s">
        <v>979</v>
      </c>
      <c r="E1530" s="5" t="s">
        <v>975</v>
      </c>
      <c r="F1530" t="s">
        <v>851</v>
      </c>
    </row>
    <row r="1531" spans="1:6" x14ac:dyDescent="0.15">
      <c r="A1531" t="s">
        <v>90</v>
      </c>
      <c r="B1531" t="s">
        <v>5</v>
      </c>
      <c r="C1531" t="s">
        <v>6</v>
      </c>
      <c r="D1531" t="s">
        <v>979</v>
      </c>
      <c r="E1531" s="5" t="s">
        <v>976</v>
      </c>
      <c r="F1531" t="s">
        <v>851</v>
      </c>
    </row>
    <row r="1532" spans="1:6" x14ac:dyDescent="0.15">
      <c r="A1532" t="s">
        <v>91</v>
      </c>
      <c r="B1532" t="s">
        <v>26</v>
      </c>
      <c r="C1532" t="s">
        <v>27</v>
      </c>
      <c r="D1532" t="s">
        <v>979</v>
      </c>
      <c r="E1532" s="5" t="s">
        <v>967</v>
      </c>
      <c r="F1532" t="s">
        <v>852</v>
      </c>
    </row>
    <row r="1533" spans="1:6" x14ac:dyDescent="0.15">
      <c r="A1533" t="s">
        <v>91</v>
      </c>
      <c r="B1533" t="s">
        <v>5</v>
      </c>
      <c r="C1533" t="s">
        <v>6</v>
      </c>
      <c r="D1533" t="s">
        <v>979</v>
      </c>
      <c r="E1533" s="5" t="s">
        <v>968</v>
      </c>
      <c r="F1533" t="s">
        <v>852</v>
      </c>
    </row>
    <row r="1534" spans="1:6" x14ac:dyDescent="0.15">
      <c r="A1534" t="s">
        <v>91</v>
      </c>
      <c r="B1534" t="s">
        <v>5</v>
      </c>
      <c r="C1534" t="s">
        <v>6</v>
      </c>
      <c r="D1534" t="s">
        <v>979</v>
      </c>
      <c r="E1534" s="5" t="s">
        <v>969</v>
      </c>
      <c r="F1534" t="s">
        <v>852</v>
      </c>
    </row>
    <row r="1535" spans="1:6" x14ac:dyDescent="0.15">
      <c r="A1535" t="s">
        <v>91</v>
      </c>
      <c r="B1535" t="s">
        <v>5</v>
      </c>
      <c r="C1535" t="s">
        <v>6</v>
      </c>
      <c r="D1535" t="s">
        <v>979</v>
      </c>
      <c r="E1535" s="5" t="s">
        <v>970</v>
      </c>
      <c r="F1535" t="s">
        <v>852</v>
      </c>
    </row>
    <row r="1536" spans="1:6" x14ac:dyDescent="0.15">
      <c r="A1536" t="s">
        <v>91</v>
      </c>
      <c r="B1536" t="s">
        <v>5</v>
      </c>
      <c r="C1536" t="s">
        <v>6</v>
      </c>
      <c r="D1536" t="s">
        <v>979</v>
      </c>
      <c r="E1536" s="5" t="s">
        <v>971</v>
      </c>
      <c r="F1536" t="s">
        <v>852</v>
      </c>
    </row>
    <row r="1537" spans="1:6" x14ac:dyDescent="0.15">
      <c r="A1537" t="s">
        <v>91</v>
      </c>
      <c r="B1537" t="s">
        <v>5</v>
      </c>
      <c r="C1537" t="s">
        <v>6</v>
      </c>
      <c r="D1537" t="s">
        <v>979</v>
      </c>
      <c r="E1537" s="5" t="s">
        <v>972</v>
      </c>
      <c r="F1537" t="s">
        <v>852</v>
      </c>
    </row>
    <row r="1538" spans="1:6" x14ac:dyDescent="0.15">
      <c r="A1538" t="s">
        <v>91</v>
      </c>
      <c r="B1538" t="s">
        <v>5</v>
      </c>
      <c r="C1538" t="s">
        <v>6</v>
      </c>
      <c r="D1538" t="s">
        <v>979</v>
      </c>
      <c r="E1538" s="5" t="s">
        <v>973</v>
      </c>
      <c r="F1538" t="s">
        <v>852</v>
      </c>
    </row>
    <row r="1539" spans="1:6" x14ac:dyDescent="0.15">
      <c r="A1539" t="s">
        <v>91</v>
      </c>
      <c r="B1539" t="s">
        <v>5</v>
      </c>
      <c r="C1539" t="s">
        <v>6</v>
      </c>
      <c r="D1539" t="s">
        <v>979</v>
      </c>
      <c r="E1539" s="5" t="s">
        <v>974</v>
      </c>
      <c r="F1539" t="s">
        <v>852</v>
      </c>
    </row>
    <row r="1540" spans="1:6" x14ac:dyDescent="0.15">
      <c r="A1540" t="s">
        <v>91</v>
      </c>
      <c r="B1540" t="s">
        <v>5</v>
      </c>
      <c r="C1540" t="s">
        <v>6</v>
      </c>
      <c r="D1540" t="s">
        <v>979</v>
      </c>
      <c r="E1540" s="5" t="s">
        <v>975</v>
      </c>
      <c r="F1540" t="s">
        <v>852</v>
      </c>
    </row>
    <row r="1541" spans="1:6" x14ac:dyDescent="0.15">
      <c r="A1541" t="s">
        <v>91</v>
      </c>
      <c r="B1541" t="s">
        <v>5</v>
      </c>
      <c r="C1541" t="s">
        <v>6</v>
      </c>
      <c r="D1541" t="s">
        <v>979</v>
      </c>
      <c r="E1541" s="5" t="s">
        <v>976</v>
      </c>
      <c r="F1541" t="s">
        <v>852</v>
      </c>
    </row>
    <row r="1542" spans="1:6" x14ac:dyDescent="0.15">
      <c r="A1542" t="s">
        <v>91</v>
      </c>
      <c r="B1542" t="s">
        <v>26</v>
      </c>
      <c r="C1542" t="s">
        <v>27</v>
      </c>
      <c r="D1542" t="s">
        <v>979</v>
      </c>
      <c r="E1542" s="5" t="s">
        <v>967</v>
      </c>
      <c r="F1542" t="s">
        <v>853</v>
      </c>
    </row>
    <row r="1543" spans="1:6" x14ac:dyDescent="0.15">
      <c r="A1543" t="s">
        <v>91</v>
      </c>
      <c r="B1543" t="s">
        <v>5</v>
      </c>
      <c r="C1543" t="s">
        <v>6</v>
      </c>
      <c r="D1543" t="s">
        <v>979</v>
      </c>
      <c r="E1543" s="5" t="s">
        <v>968</v>
      </c>
      <c r="F1543" t="s">
        <v>853</v>
      </c>
    </row>
    <row r="1544" spans="1:6" x14ac:dyDescent="0.15">
      <c r="A1544" t="s">
        <v>91</v>
      </c>
      <c r="B1544" t="s">
        <v>5</v>
      </c>
      <c r="C1544" t="s">
        <v>6</v>
      </c>
      <c r="D1544" t="s">
        <v>979</v>
      </c>
      <c r="E1544" s="5" t="s">
        <v>969</v>
      </c>
      <c r="F1544" t="s">
        <v>853</v>
      </c>
    </row>
    <row r="1545" spans="1:6" x14ac:dyDescent="0.15">
      <c r="A1545" t="s">
        <v>91</v>
      </c>
      <c r="B1545" t="s">
        <v>5</v>
      </c>
      <c r="C1545" t="s">
        <v>6</v>
      </c>
      <c r="D1545" t="s">
        <v>979</v>
      </c>
      <c r="E1545" s="5" t="s">
        <v>970</v>
      </c>
      <c r="F1545" t="s">
        <v>853</v>
      </c>
    </row>
    <row r="1546" spans="1:6" x14ac:dyDescent="0.15">
      <c r="A1546" t="s">
        <v>91</v>
      </c>
      <c r="B1546" t="s">
        <v>5</v>
      </c>
      <c r="C1546" t="s">
        <v>6</v>
      </c>
      <c r="D1546" t="s">
        <v>979</v>
      </c>
      <c r="E1546" s="5" t="s">
        <v>971</v>
      </c>
      <c r="F1546" t="s">
        <v>853</v>
      </c>
    </row>
    <row r="1547" spans="1:6" x14ac:dyDescent="0.15">
      <c r="A1547" t="s">
        <v>91</v>
      </c>
      <c r="B1547" t="s">
        <v>5</v>
      </c>
      <c r="C1547" t="s">
        <v>6</v>
      </c>
      <c r="D1547" t="s">
        <v>979</v>
      </c>
      <c r="E1547" s="5" t="s">
        <v>972</v>
      </c>
      <c r="F1547" t="s">
        <v>853</v>
      </c>
    </row>
    <row r="1548" spans="1:6" x14ac:dyDescent="0.15">
      <c r="A1548" t="s">
        <v>91</v>
      </c>
      <c r="B1548" t="s">
        <v>5</v>
      </c>
      <c r="C1548" t="s">
        <v>6</v>
      </c>
      <c r="D1548" t="s">
        <v>979</v>
      </c>
      <c r="E1548" s="5" t="s">
        <v>973</v>
      </c>
      <c r="F1548" t="s">
        <v>853</v>
      </c>
    </row>
    <row r="1549" spans="1:6" x14ac:dyDescent="0.15">
      <c r="A1549" t="s">
        <v>91</v>
      </c>
      <c r="B1549" t="s">
        <v>5</v>
      </c>
      <c r="C1549" t="s">
        <v>6</v>
      </c>
      <c r="D1549" t="s">
        <v>979</v>
      </c>
      <c r="E1549" s="5" t="s">
        <v>974</v>
      </c>
      <c r="F1549" t="s">
        <v>853</v>
      </c>
    </row>
    <row r="1550" spans="1:6" x14ac:dyDescent="0.15">
      <c r="A1550" t="s">
        <v>91</v>
      </c>
      <c r="B1550" t="s">
        <v>5</v>
      </c>
      <c r="C1550" t="s">
        <v>6</v>
      </c>
      <c r="D1550" t="s">
        <v>979</v>
      </c>
      <c r="E1550" s="5" t="s">
        <v>975</v>
      </c>
      <c r="F1550" t="s">
        <v>853</v>
      </c>
    </row>
    <row r="1551" spans="1:6" x14ac:dyDescent="0.15">
      <c r="A1551" t="s">
        <v>91</v>
      </c>
      <c r="B1551" t="s">
        <v>5</v>
      </c>
      <c r="C1551" t="s">
        <v>6</v>
      </c>
      <c r="D1551" t="s">
        <v>979</v>
      </c>
      <c r="E1551" s="5" t="s">
        <v>976</v>
      </c>
      <c r="F1551" t="s">
        <v>853</v>
      </c>
    </row>
    <row r="1552" spans="1:6" x14ac:dyDescent="0.15">
      <c r="A1552" t="s">
        <v>92</v>
      </c>
      <c r="B1552" t="s">
        <v>26</v>
      </c>
      <c r="C1552" t="s">
        <v>27</v>
      </c>
      <c r="D1552" t="s">
        <v>979</v>
      </c>
      <c r="E1552" s="5" t="s">
        <v>967</v>
      </c>
      <c r="F1552" t="s">
        <v>854</v>
      </c>
    </row>
    <row r="1553" spans="1:6" x14ac:dyDescent="0.15">
      <c r="A1553" t="s">
        <v>92</v>
      </c>
      <c r="B1553" t="s">
        <v>5</v>
      </c>
      <c r="C1553" t="s">
        <v>6</v>
      </c>
      <c r="D1553" t="s">
        <v>979</v>
      </c>
      <c r="E1553" s="5" t="s">
        <v>968</v>
      </c>
      <c r="F1553" t="s">
        <v>854</v>
      </c>
    </row>
    <row r="1554" spans="1:6" x14ac:dyDescent="0.15">
      <c r="A1554" t="s">
        <v>92</v>
      </c>
      <c r="B1554" t="s">
        <v>5</v>
      </c>
      <c r="C1554" t="s">
        <v>6</v>
      </c>
      <c r="D1554" t="s">
        <v>979</v>
      </c>
      <c r="E1554" s="5" t="s">
        <v>969</v>
      </c>
      <c r="F1554" t="s">
        <v>854</v>
      </c>
    </row>
    <row r="1555" spans="1:6" x14ac:dyDescent="0.15">
      <c r="A1555" t="s">
        <v>92</v>
      </c>
      <c r="B1555" t="s">
        <v>5</v>
      </c>
      <c r="C1555" t="s">
        <v>6</v>
      </c>
      <c r="D1555" t="s">
        <v>979</v>
      </c>
      <c r="E1555" s="5" t="s">
        <v>970</v>
      </c>
      <c r="F1555" t="s">
        <v>854</v>
      </c>
    </row>
    <row r="1556" spans="1:6" x14ac:dyDescent="0.15">
      <c r="A1556" t="s">
        <v>92</v>
      </c>
      <c r="B1556" t="s">
        <v>5</v>
      </c>
      <c r="C1556" t="s">
        <v>6</v>
      </c>
      <c r="D1556" t="s">
        <v>979</v>
      </c>
      <c r="E1556" s="5" t="s">
        <v>971</v>
      </c>
      <c r="F1556" t="s">
        <v>854</v>
      </c>
    </row>
    <row r="1557" spans="1:6" x14ac:dyDescent="0.15">
      <c r="A1557" t="s">
        <v>92</v>
      </c>
      <c r="B1557" t="s">
        <v>5</v>
      </c>
      <c r="C1557" t="s">
        <v>6</v>
      </c>
      <c r="D1557" t="s">
        <v>979</v>
      </c>
      <c r="E1557" s="5" t="s">
        <v>972</v>
      </c>
      <c r="F1557" t="s">
        <v>854</v>
      </c>
    </row>
    <row r="1558" spans="1:6" x14ac:dyDescent="0.15">
      <c r="A1558" t="s">
        <v>92</v>
      </c>
      <c r="B1558" t="s">
        <v>5</v>
      </c>
      <c r="C1558" t="s">
        <v>6</v>
      </c>
      <c r="D1558" t="s">
        <v>979</v>
      </c>
      <c r="E1558" s="5" t="s">
        <v>973</v>
      </c>
      <c r="F1558" t="s">
        <v>854</v>
      </c>
    </row>
    <row r="1559" spans="1:6" x14ac:dyDescent="0.15">
      <c r="A1559" t="s">
        <v>92</v>
      </c>
      <c r="B1559" t="s">
        <v>5</v>
      </c>
      <c r="C1559" t="s">
        <v>6</v>
      </c>
      <c r="D1559" t="s">
        <v>979</v>
      </c>
      <c r="E1559" s="5" t="s">
        <v>974</v>
      </c>
      <c r="F1559" t="s">
        <v>854</v>
      </c>
    </row>
    <row r="1560" spans="1:6" x14ac:dyDescent="0.15">
      <c r="A1560" t="s">
        <v>92</v>
      </c>
      <c r="B1560" t="s">
        <v>5</v>
      </c>
      <c r="C1560" t="s">
        <v>6</v>
      </c>
      <c r="D1560" t="s">
        <v>979</v>
      </c>
      <c r="E1560" s="5" t="s">
        <v>975</v>
      </c>
      <c r="F1560" t="s">
        <v>854</v>
      </c>
    </row>
    <row r="1561" spans="1:6" x14ac:dyDescent="0.15">
      <c r="A1561" t="s">
        <v>92</v>
      </c>
      <c r="B1561" t="s">
        <v>5</v>
      </c>
      <c r="C1561" t="s">
        <v>6</v>
      </c>
      <c r="D1561" t="s">
        <v>979</v>
      </c>
      <c r="E1561" s="5" t="s">
        <v>976</v>
      </c>
      <c r="F1561" t="s">
        <v>854</v>
      </c>
    </row>
    <row r="1562" spans="1:6" x14ac:dyDescent="0.15">
      <c r="A1562" t="s">
        <v>92</v>
      </c>
      <c r="B1562" t="s">
        <v>26</v>
      </c>
      <c r="C1562" t="s">
        <v>27</v>
      </c>
      <c r="D1562" t="s">
        <v>979</v>
      </c>
      <c r="E1562" s="5" t="s">
        <v>967</v>
      </c>
      <c r="F1562" t="s">
        <v>855</v>
      </c>
    </row>
    <row r="1563" spans="1:6" x14ac:dyDescent="0.15">
      <c r="A1563" t="s">
        <v>92</v>
      </c>
      <c r="B1563" t="s">
        <v>5</v>
      </c>
      <c r="C1563" t="s">
        <v>6</v>
      </c>
      <c r="D1563" t="s">
        <v>979</v>
      </c>
      <c r="E1563" s="5" t="s">
        <v>968</v>
      </c>
      <c r="F1563" t="s">
        <v>855</v>
      </c>
    </row>
    <row r="1564" spans="1:6" x14ac:dyDescent="0.15">
      <c r="A1564" t="s">
        <v>92</v>
      </c>
      <c r="B1564" t="s">
        <v>5</v>
      </c>
      <c r="C1564" t="s">
        <v>6</v>
      </c>
      <c r="D1564" t="s">
        <v>979</v>
      </c>
      <c r="E1564" s="5" t="s">
        <v>969</v>
      </c>
      <c r="F1564" t="s">
        <v>855</v>
      </c>
    </row>
    <row r="1565" spans="1:6" x14ac:dyDescent="0.15">
      <c r="A1565" t="s">
        <v>92</v>
      </c>
      <c r="B1565" t="s">
        <v>5</v>
      </c>
      <c r="C1565" t="s">
        <v>6</v>
      </c>
      <c r="D1565" t="s">
        <v>979</v>
      </c>
      <c r="E1565" s="5" t="s">
        <v>970</v>
      </c>
      <c r="F1565" t="s">
        <v>855</v>
      </c>
    </row>
    <row r="1566" spans="1:6" x14ac:dyDescent="0.15">
      <c r="A1566" t="s">
        <v>92</v>
      </c>
      <c r="B1566" t="s">
        <v>5</v>
      </c>
      <c r="C1566" t="s">
        <v>6</v>
      </c>
      <c r="D1566" t="s">
        <v>979</v>
      </c>
      <c r="E1566" s="5" t="s">
        <v>971</v>
      </c>
      <c r="F1566" t="s">
        <v>855</v>
      </c>
    </row>
    <row r="1567" spans="1:6" x14ac:dyDescent="0.15">
      <c r="A1567" t="s">
        <v>92</v>
      </c>
      <c r="B1567" t="s">
        <v>5</v>
      </c>
      <c r="C1567" t="s">
        <v>6</v>
      </c>
      <c r="D1567" t="s">
        <v>979</v>
      </c>
      <c r="E1567" s="5" t="s">
        <v>972</v>
      </c>
      <c r="F1567" t="s">
        <v>855</v>
      </c>
    </row>
    <row r="1568" spans="1:6" x14ac:dyDescent="0.15">
      <c r="A1568" t="s">
        <v>92</v>
      </c>
      <c r="B1568" t="s">
        <v>5</v>
      </c>
      <c r="C1568" t="s">
        <v>6</v>
      </c>
      <c r="D1568" t="s">
        <v>979</v>
      </c>
      <c r="E1568" s="5" t="s">
        <v>973</v>
      </c>
      <c r="F1568" t="s">
        <v>855</v>
      </c>
    </row>
    <row r="1569" spans="1:6" x14ac:dyDescent="0.15">
      <c r="A1569" t="s">
        <v>92</v>
      </c>
      <c r="B1569" t="s">
        <v>5</v>
      </c>
      <c r="C1569" t="s">
        <v>6</v>
      </c>
      <c r="D1569" t="s">
        <v>979</v>
      </c>
      <c r="E1569" s="5" t="s">
        <v>974</v>
      </c>
      <c r="F1569" t="s">
        <v>855</v>
      </c>
    </row>
    <row r="1570" spans="1:6" x14ac:dyDescent="0.15">
      <c r="A1570" t="s">
        <v>92</v>
      </c>
      <c r="B1570" t="s">
        <v>5</v>
      </c>
      <c r="C1570" t="s">
        <v>6</v>
      </c>
      <c r="D1570" t="s">
        <v>979</v>
      </c>
      <c r="E1570" s="5" t="s">
        <v>975</v>
      </c>
      <c r="F1570" t="s">
        <v>855</v>
      </c>
    </row>
    <row r="1571" spans="1:6" x14ac:dyDescent="0.15">
      <c r="A1571" t="s">
        <v>92</v>
      </c>
      <c r="B1571" t="s">
        <v>5</v>
      </c>
      <c r="C1571" t="s">
        <v>6</v>
      </c>
      <c r="D1571" t="s">
        <v>979</v>
      </c>
      <c r="E1571" s="5" t="s">
        <v>976</v>
      </c>
      <c r="F1571" t="s">
        <v>855</v>
      </c>
    </row>
    <row r="1572" spans="1:6" x14ac:dyDescent="0.15">
      <c r="A1572" t="s">
        <v>93</v>
      </c>
      <c r="B1572" t="s">
        <v>26</v>
      </c>
      <c r="C1572" t="s">
        <v>27</v>
      </c>
      <c r="D1572" t="s">
        <v>979</v>
      </c>
      <c r="E1572" s="5" t="s">
        <v>967</v>
      </c>
      <c r="F1572" t="s">
        <v>856</v>
      </c>
    </row>
    <row r="1573" spans="1:6" x14ac:dyDescent="0.15">
      <c r="A1573" t="s">
        <v>93</v>
      </c>
      <c r="B1573" t="s">
        <v>5</v>
      </c>
      <c r="C1573" t="s">
        <v>6</v>
      </c>
      <c r="D1573" t="s">
        <v>979</v>
      </c>
      <c r="E1573" s="5" t="s">
        <v>968</v>
      </c>
      <c r="F1573" t="s">
        <v>856</v>
      </c>
    </row>
    <row r="1574" spans="1:6" x14ac:dyDescent="0.15">
      <c r="A1574" t="s">
        <v>93</v>
      </c>
      <c r="B1574" t="s">
        <v>5</v>
      </c>
      <c r="C1574" t="s">
        <v>6</v>
      </c>
      <c r="D1574" t="s">
        <v>979</v>
      </c>
      <c r="E1574" s="5" t="s">
        <v>969</v>
      </c>
      <c r="F1574" t="s">
        <v>856</v>
      </c>
    </row>
    <row r="1575" spans="1:6" x14ac:dyDescent="0.15">
      <c r="A1575" t="s">
        <v>93</v>
      </c>
      <c r="B1575" t="s">
        <v>5</v>
      </c>
      <c r="C1575" t="s">
        <v>6</v>
      </c>
      <c r="D1575" t="s">
        <v>979</v>
      </c>
      <c r="E1575" s="5" t="s">
        <v>970</v>
      </c>
      <c r="F1575" t="s">
        <v>856</v>
      </c>
    </row>
    <row r="1576" spans="1:6" x14ac:dyDescent="0.15">
      <c r="A1576" t="s">
        <v>93</v>
      </c>
      <c r="B1576" t="s">
        <v>5</v>
      </c>
      <c r="C1576" t="s">
        <v>6</v>
      </c>
      <c r="D1576" t="s">
        <v>979</v>
      </c>
      <c r="E1576" s="5" t="s">
        <v>971</v>
      </c>
      <c r="F1576" t="s">
        <v>856</v>
      </c>
    </row>
    <row r="1577" spans="1:6" x14ac:dyDescent="0.15">
      <c r="A1577" t="s">
        <v>93</v>
      </c>
      <c r="B1577" t="s">
        <v>5</v>
      </c>
      <c r="C1577" t="s">
        <v>6</v>
      </c>
      <c r="D1577" t="s">
        <v>979</v>
      </c>
      <c r="E1577" s="5" t="s">
        <v>972</v>
      </c>
      <c r="F1577" t="s">
        <v>856</v>
      </c>
    </row>
    <row r="1578" spans="1:6" x14ac:dyDescent="0.15">
      <c r="A1578" t="s">
        <v>93</v>
      </c>
      <c r="B1578" t="s">
        <v>5</v>
      </c>
      <c r="C1578" t="s">
        <v>6</v>
      </c>
      <c r="D1578" t="s">
        <v>979</v>
      </c>
      <c r="E1578" s="5" t="s">
        <v>973</v>
      </c>
      <c r="F1578" t="s">
        <v>856</v>
      </c>
    </row>
    <row r="1579" spans="1:6" x14ac:dyDescent="0.15">
      <c r="A1579" t="s">
        <v>93</v>
      </c>
      <c r="B1579" t="s">
        <v>5</v>
      </c>
      <c r="C1579" t="s">
        <v>6</v>
      </c>
      <c r="D1579" t="s">
        <v>979</v>
      </c>
      <c r="E1579" s="5" t="s">
        <v>974</v>
      </c>
      <c r="F1579" t="s">
        <v>856</v>
      </c>
    </row>
    <row r="1580" spans="1:6" x14ac:dyDescent="0.15">
      <c r="A1580" t="s">
        <v>93</v>
      </c>
      <c r="B1580" t="s">
        <v>5</v>
      </c>
      <c r="C1580" t="s">
        <v>6</v>
      </c>
      <c r="D1580" t="s">
        <v>979</v>
      </c>
      <c r="E1580" s="5" t="s">
        <v>975</v>
      </c>
      <c r="F1580" t="s">
        <v>856</v>
      </c>
    </row>
    <row r="1581" spans="1:6" x14ac:dyDescent="0.15">
      <c r="A1581" t="s">
        <v>93</v>
      </c>
      <c r="B1581" t="s">
        <v>5</v>
      </c>
      <c r="C1581" t="s">
        <v>6</v>
      </c>
      <c r="D1581" t="s">
        <v>979</v>
      </c>
      <c r="E1581" s="5" t="s">
        <v>976</v>
      </c>
      <c r="F1581" t="s">
        <v>856</v>
      </c>
    </row>
    <row r="1582" spans="1:6" x14ac:dyDescent="0.15">
      <c r="A1582" t="s">
        <v>93</v>
      </c>
      <c r="B1582" t="s">
        <v>26</v>
      </c>
      <c r="C1582" t="s">
        <v>27</v>
      </c>
      <c r="D1582" t="s">
        <v>979</v>
      </c>
      <c r="E1582" s="5" t="s">
        <v>967</v>
      </c>
      <c r="F1582" t="s">
        <v>857</v>
      </c>
    </row>
    <row r="1583" spans="1:6" x14ac:dyDescent="0.15">
      <c r="A1583" t="s">
        <v>93</v>
      </c>
      <c r="B1583" t="s">
        <v>5</v>
      </c>
      <c r="C1583" t="s">
        <v>6</v>
      </c>
      <c r="D1583" t="s">
        <v>979</v>
      </c>
      <c r="E1583" s="5" t="s">
        <v>968</v>
      </c>
      <c r="F1583" t="s">
        <v>857</v>
      </c>
    </row>
    <row r="1584" spans="1:6" x14ac:dyDescent="0.15">
      <c r="A1584" t="s">
        <v>93</v>
      </c>
      <c r="B1584" t="s">
        <v>5</v>
      </c>
      <c r="C1584" t="s">
        <v>6</v>
      </c>
      <c r="D1584" t="s">
        <v>979</v>
      </c>
      <c r="E1584" s="5" t="s">
        <v>969</v>
      </c>
      <c r="F1584" t="s">
        <v>857</v>
      </c>
    </row>
    <row r="1585" spans="1:6" x14ac:dyDescent="0.15">
      <c r="A1585" t="s">
        <v>93</v>
      </c>
      <c r="B1585" t="s">
        <v>5</v>
      </c>
      <c r="C1585" t="s">
        <v>6</v>
      </c>
      <c r="D1585" t="s">
        <v>979</v>
      </c>
      <c r="E1585" s="5" t="s">
        <v>970</v>
      </c>
      <c r="F1585" t="s">
        <v>857</v>
      </c>
    </row>
    <row r="1586" spans="1:6" x14ac:dyDescent="0.15">
      <c r="A1586" t="s">
        <v>93</v>
      </c>
      <c r="B1586" t="s">
        <v>5</v>
      </c>
      <c r="C1586" t="s">
        <v>6</v>
      </c>
      <c r="D1586" t="s">
        <v>979</v>
      </c>
      <c r="E1586" s="5" t="s">
        <v>971</v>
      </c>
      <c r="F1586" t="s">
        <v>857</v>
      </c>
    </row>
    <row r="1587" spans="1:6" x14ac:dyDescent="0.15">
      <c r="A1587" t="s">
        <v>93</v>
      </c>
      <c r="B1587" t="s">
        <v>5</v>
      </c>
      <c r="C1587" t="s">
        <v>6</v>
      </c>
      <c r="D1587" t="s">
        <v>979</v>
      </c>
      <c r="E1587" s="5" t="s">
        <v>972</v>
      </c>
      <c r="F1587" t="s">
        <v>857</v>
      </c>
    </row>
    <row r="1588" spans="1:6" x14ac:dyDescent="0.15">
      <c r="A1588" t="s">
        <v>93</v>
      </c>
      <c r="B1588" t="s">
        <v>5</v>
      </c>
      <c r="C1588" t="s">
        <v>6</v>
      </c>
      <c r="D1588" t="s">
        <v>979</v>
      </c>
      <c r="E1588" s="5" t="s">
        <v>973</v>
      </c>
      <c r="F1588" t="s">
        <v>857</v>
      </c>
    </row>
    <row r="1589" spans="1:6" x14ac:dyDescent="0.15">
      <c r="A1589" t="s">
        <v>93</v>
      </c>
      <c r="B1589" t="s">
        <v>5</v>
      </c>
      <c r="C1589" t="s">
        <v>6</v>
      </c>
      <c r="D1589" t="s">
        <v>979</v>
      </c>
      <c r="E1589" s="5" t="s">
        <v>974</v>
      </c>
      <c r="F1589" t="s">
        <v>857</v>
      </c>
    </row>
    <row r="1590" spans="1:6" x14ac:dyDescent="0.15">
      <c r="A1590" t="s">
        <v>93</v>
      </c>
      <c r="B1590" t="s">
        <v>5</v>
      </c>
      <c r="C1590" t="s">
        <v>6</v>
      </c>
      <c r="D1590" t="s">
        <v>979</v>
      </c>
      <c r="E1590" s="5" t="s">
        <v>975</v>
      </c>
      <c r="F1590" t="s">
        <v>857</v>
      </c>
    </row>
    <row r="1591" spans="1:6" x14ac:dyDescent="0.15">
      <c r="A1591" t="s">
        <v>93</v>
      </c>
      <c r="B1591" t="s">
        <v>5</v>
      </c>
      <c r="C1591" t="s">
        <v>6</v>
      </c>
      <c r="D1591" t="s">
        <v>979</v>
      </c>
      <c r="E1591" s="5" t="s">
        <v>976</v>
      </c>
      <c r="F1591" t="s">
        <v>857</v>
      </c>
    </row>
    <row r="1592" spans="1:6" x14ac:dyDescent="0.15">
      <c r="A1592" t="s">
        <v>94</v>
      </c>
      <c r="B1592" t="s">
        <v>26</v>
      </c>
      <c r="C1592" t="s">
        <v>27</v>
      </c>
      <c r="D1592" t="s">
        <v>979</v>
      </c>
      <c r="E1592" s="5" t="s">
        <v>967</v>
      </c>
      <c r="F1592" t="s">
        <v>858</v>
      </c>
    </row>
    <row r="1593" spans="1:6" x14ac:dyDescent="0.15">
      <c r="A1593" t="s">
        <v>94</v>
      </c>
      <c r="B1593" t="s">
        <v>5</v>
      </c>
      <c r="C1593" t="s">
        <v>6</v>
      </c>
      <c r="D1593" t="s">
        <v>979</v>
      </c>
      <c r="E1593" s="5" t="s">
        <v>968</v>
      </c>
      <c r="F1593" t="s">
        <v>858</v>
      </c>
    </row>
    <row r="1594" spans="1:6" x14ac:dyDescent="0.15">
      <c r="A1594" t="s">
        <v>94</v>
      </c>
      <c r="B1594" t="s">
        <v>5</v>
      </c>
      <c r="C1594" t="s">
        <v>6</v>
      </c>
      <c r="D1594" t="s">
        <v>979</v>
      </c>
      <c r="E1594" s="5" t="s">
        <v>969</v>
      </c>
      <c r="F1594" t="s">
        <v>858</v>
      </c>
    </row>
    <row r="1595" spans="1:6" x14ac:dyDescent="0.15">
      <c r="A1595" t="s">
        <v>94</v>
      </c>
      <c r="B1595" t="s">
        <v>5</v>
      </c>
      <c r="C1595" t="s">
        <v>6</v>
      </c>
      <c r="D1595" t="s">
        <v>979</v>
      </c>
      <c r="E1595" s="5" t="s">
        <v>970</v>
      </c>
      <c r="F1595" t="s">
        <v>858</v>
      </c>
    </row>
    <row r="1596" spans="1:6" x14ac:dyDescent="0.15">
      <c r="A1596" t="s">
        <v>94</v>
      </c>
      <c r="B1596" t="s">
        <v>5</v>
      </c>
      <c r="C1596" t="s">
        <v>6</v>
      </c>
      <c r="D1596" t="s">
        <v>979</v>
      </c>
      <c r="E1596" s="5" t="s">
        <v>971</v>
      </c>
      <c r="F1596" t="s">
        <v>858</v>
      </c>
    </row>
    <row r="1597" spans="1:6" x14ac:dyDescent="0.15">
      <c r="A1597" t="s">
        <v>94</v>
      </c>
      <c r="B1597" t="s">
        <v>5</v>
      </c>
      <c r="C1597" t="s">
        <v>6</v>
      </c>
      <c r="D1597" t="s">
        <v>979</v>
      </c>
      <c r="E1597" s="5" t="s">
        <v>972</v>
      </c>
      <c r="F1597" t="s">
        <v>858</v>
      </c>
    </row>
    <row r="1598" spans="1:6" x14ac:dyDescent="0.15">
      <c r="A1598" t="s">
        <v>94</v>
      </c>
      <c r="B1598" t="s">
        <v>5</v>
      </c>
      <c r="C1598" t="s">
        <v>6</v>
      </c>
      <c r="D1598" t="s">
        <v>979</v>
      </c>
      <c r="E1598" s="5" t="s">
        <v>973</v>
      </c>
      <c r="F1598" t="s">
        <v>858</v>
      </c>
    </row>
    <row r="1599" spans="1:6" x14ac:dyDescent="0.15">
      <c r="A1599" t="s">
        <v>94</v>
      </c>
      <c r="B1599" t="s">
        <v>5</v>
      </c>
      <c r="C1599" t="s">
        <v>6</v>
      </c>
      <c r="D1599" t="s">
        <v>979</v>
      </c>
      <c r="E1599" s="5" t="s">
        <v>974</v>
      </c>
      <c r="F1599" t="s">
        <v>858</v>
      </c>
    </row>
    <row r="1600" spans="1:6" x14ac:dyDescent="0.15">
      <c r="A1600" t="s">
        <v>94</v>
      </c>
      <c r="B1600" t="s">
        <v>5</v>
      </c>
      <c r="C1600" t="s">
        <v>6</v>
      </c>
      <c r="D1600" t="s">
        <v>979</v>
      </c>
      <c r="E1600" s="5" t="s">
        <v>975</v>
      </c>
      <c r="F1600" t="s">
        <v>858</v>
      </c>
    </row>
    <row r="1601" spans="1:6" x14ac:dyDescent="0.15">
      <c r="A1601" t="s">
        <v>94</v>
      </c>
      <c r="B1601" t="s">
        <v>5</v>
      </c>
      <c r="C1601" t="s">
        <v>6</v>
      </c>
      <c r="D1601" t="s">
        <v>979</v>
      </c>
      <c r="E1601" s="5" t="s">
        <v>976</v>
      </c>
      <c r="F1601" t="s">
        <v>858</v>
      </c>
    </row>
    <row r="1602" spans="1:6" x14ac:dyDescent="0.15">
      <c r="A1602" t="s">
        <v>95</v>
      </c>
      <c r="B1602" t="s">
        <v>26</v>
      </c>
      <c r="C1602" t="s">
        <v>27</v>
      </c>
      <c r="D1602" t="s">
        <v>979</v>
      </c>
      <c r="E1602" s="5" t="s">
        <v>967</v>
      </c>
      <c r="F1602" t="s">
        <v>859</v>
      </c>
    </row>
    <row r="1603" spans="1:6" x14ac:dyDescent="0.15">
      <c r="A1603" t="s">
        <v>95</v>
      </c>
      <c r="B1603" t="s">
        <v>5</v>
      </c>
      <c r="C1603" t="s">
        <v>6</v>
      </c>
      <c r="D1603" t="s">
        <v>979</v>
      </c>
      <c r="E1603" s="5" t="s">
        <v>968</v>
      </c>
      <c r="F1603" t="s">
        <v>859</v>
      </c>
    </row>
    <row r="1604" spans="1:6" x14ac:dyDescent="0.15">
      <c r="A1604" t="s">
        <v>95</v>
      </c>
      <c r="B1604" t="s">
        <v>5</v>
      </c>
      <c r="C1604" t="s">
        <v>6</v>
      </c>
      <c r="D1604" t="s">
        <v>979</v>
      </c>
      <c r="E1604" s="5" t="s">
        <v>969</v>
      </c>
      <c r="F1604" t="s">
        <v>859</v>
      </c>
    </row>
    <row r="1605" spans="1:6" x14ac:dyDescent="0.15">
      <c r="A1605" t="s">
        <v>95</v>
      </c>
      <c r="B1605" t="s">
        <v>5</v>
      </c>
      <c r="C1605" t="s">
        <v>6</v>
      </c>
      <c r="D1605" t="s">
        <v>979</v>
      </c>
      <c r="E1605" s="5" t="s">
        <v>970</v>
      </c>
      <c r="F1605" t="s">
        <v>859</v>
      </c>
    </row>
    <row r="1606" spans="1:6" x14ac:dyDescent="0.15">
      <c r="A1606" t="s">
        <v>95</v>
      </c>
      <c r="B1606" t="s">
        <v>5</v>
      </c>
      <c r="C1606" t="s">
        <v>6</v>
      </c>
      <c r="D1606" t="s">
        <v>979</v>
      </c>
      <c r="E1606" s="5" t="s">
        <v>971</v>
      </c>
      <c r="F1606" t="s">
        <v>859</v>
      </c>
    </row>
    <row r="1607" spans="1:6" x14ac:dyDescent="0.15">
      <c r="A1607" t="s">
        <v>95</v>
      </c>
      <c r="B1607" t="s">
        <v>5</v>
      </c>
      <c r="C1607" t="s">
        <v>6</v>
      </c>
      <c r="D1607" t="s">
        <v>979</v>
      </c>
      <c r="E1607" s="5" t="s">
        <v>972</v>
      </c>
      <c r="F1607" t="s">
        <v>859</v>
      </c>
    </row>
    <row r="1608" spans="1:6" x14ac:dyDescent="0.15">
      <c r="A1608" t="s">
        <v>95</v>
      </c>
      <c r="B1608" t="s">
        <v>5</v>
      </c>
      <c r="C1608" t="s">
        <v>6</v>
      </c>
      <c r="D1608" t="s">
        <v>979</v>
      </c>
      <c r="E1608" s="5" t="s">
        <v>973</v>
      </c>
      <c r="F1608" t="s">
        <v>859</v>
      </c>
    </row>
    <row r="1609" spans="1:6" x14ac:dyDescent="0.15">
      <c r="A1609" t="s">
        <v>95</v>
      </c>
      <c r="B1609" t="s">
        <v>5</v>
      </c>
      <c r="C1609" t="s">
        <v>6</v>
      </c>
      <c r="D1609" t="s">
        <v>979</v>
      </c>
      <c r="E1609" s="5" t="s">
        <v>974</v>
      </c>
      <c r="F1609" t="s">
        <v>859</v>
      </c>
    </row>
    <row r="1610" spans="1:6" x14ac:dyDescent="0.15">
      <c r="A1610" t="s">
        <v>95</v>
      </c>
      <c r="B1610" t="s">
        <v>5</v>
      </c>
      <c r="C1610" t="s">
        <v>6</v>
      </c>
      <c r="D1610" t="s">
        <v>979</v>
      </c>
      <c r="E1610" s="5" t="s">
        <v>975</v>
      </c>
      <c r="F1610" t="s">
        <v>859</v>
      </c>
    </row>
    <row r="1611" spans="1:6" x14ac:dyDescent="0.15">
      <c r="A1611" t="s">
        <v>95</v>
      </c>
      <c r="B1611" t="s">
        <v>5</v>
      </c>
      <c r="C1611" t="s">
        <v>6</v>
      </c>
      <c r="D1611" t="s">
        <v>979</v>
      </c>
      <c r="E1611" s="5" t="s">
        <v>976</v>
      </c>
      <c r="F1611" t="s">
        <v>859</v>
      </c>
    </row>
    <row r="1612" spans="1:6" x14ac:dyDescent="0.15">
      <c r="A1612" t="s">
        <v>95</v>
      </c>
      <c r="B1612" t="s">
        <v>26</v>
      </c>
      <c r="C1612" t="s">
        <v>27</v>
      </c>
      <c r="D1612" t="s">
        <v>979</v>
      </c>
      <c r="E1612" s="5" t="s">
        <v>967</v>
      </c>
      <c r="F1612" t="s">
        <v>860</v>
      </c>
    </row>
    <row r="1613" spans="1:6" x14ac:dyDescent="0.15">
      <c r="A1613" t="s">
        <v>95</v>
      </c>
      <c r="B1613" t="s">
        <v>5</v>
      </c>
      <c r="C1613" t="s">
        <v>6</v>
      </c>
      <c r="D1613" t="s">
        <v>979</v>
      </c>
      <c r="E1613" s="5" t="s">
        <v>968</v>
      </c>
      <c r="F1613" t="s">
        <v>860</v>
      </c>
    </row>
    <row r="1614" spans="1:6" x14ac:dyDescent="0.15">
      <c r="A1614" t="s">
        <v>95</v>
      </c>
      <c r="B1614" t="s">
        <v>5</v>
      </c>
      <c r="C1614" t="s">
        <v>6</v>
      </c>
      <c r="D1614" t="s">
        <v>979</v>
      </c>
      <c r="E1614" s="5" t="s">
        <v>969</v>
      </c>
      <c r="F1614" t="s">
        <v>860</v>
      </c>
    </row>
    <row r="1615" spans="1:6" x14ac:dyDescent="0.15">
      <c r="A1615" t="s">
        <v>95</v>
      </c>
      <c r="B1615" t="s">
        <v>5</v>
      </c>
      <c r="C1615" t="s">
        <v>6</v>
      </c>
      <c r="D1615" t="s">
        <v>979</v>
      </c>
      <c r="E1615" s="5" t="s">
        <v>970</v>
      </c>
      <c r="F1615" t="s">
        <v>860</v>
      </c>
    </row>
    <row r="1616" spans="1:6" x14ac:dyDescent="0.15">
      <c r="A1616" t="s">
        <v>95</v>
      </c>
      <c r="B1616" t="s">
        <v>5</v>
      </c>
      <c r="C1616" t="s">
        <v>6</v>
      </c>
      <c r="D1616" t="s">
        <v>979</v>
      </c>
      <c r="E1616" s="5" t="s">
        <v>971</v>
      </c>
      <c r="F1616" t="s">
        <v>860</v>
      </c>
    </row>
    <row r="1617" spans="1:6" x14ac:dyDescent="0.15">
      <c r="A1617" t="s">
        <v>95</v>
      </c>
      <c r="B1617" t="s">
        <v>5</v>
      </c>
      <c r="C1617" t="s">
        <v>6</v>
      </c>
      <c r="D1617" t="s">
        <v>979</v>
      </c>
      <c r="E1617" s="5" t="s">
        <v>972</v>
      </c>
      <c r="F1617" t="s">
        <v>860</v>
      </c>
    </row>
    <row r="1618" spans="1:6" x14ac:dyDescent="0.15">
      <c r="A1618" t="s">
        <v>95</v>
      </c>
      <c r="B1618" t="s">
        <v>5</v>
      </c>
      <c r="C1618" t="s">
        <v>6</v>
      </c>
      <c r="D1618" t="s">
        <v>979</v>
      </c>
      <c r="E1618" s="5" t="s">
        <v>973</v>
      </c>
      <c r="F1618" t="s">
        <v>860</v>
      </c>
    </row>
    <row r="1619" spans="1:6" x14ac:dyDescent="0.15">
      <c r="A1619" t="s">
        <v>95</v>
      </c>
      <c r="B1619" t="s">
        <v>5</v>
      </c>
      <c r="C1619" t="s">
        <v>6</v>
      </c>
      <c r="D1619" t="s">
        <v>979</v>
      </c>
      <c r="E1619" s="5" t="s">
        <v>974</v>
      </c>
      <c r="F1619" t="s">
        <v>860</v>
      </c>
    </row>
    <row r="1620" spans="1:6" x14ac:dyDescent="0.15">
      <c r="A1620" t="s">
        <v>95</v>
      </c>
      <c r="B1620" t="s">
        <v>5</v>
      </c>
      <c r="C1620" t="s">
        <v>6</v>
      </c>
      <c r="D1620" t="s">
        <v>979</v>
      </c>
      <c r="E1620" s="5" t="s">
        <v>975</v>
      </c>
      <c r="F1620" t="s">
        <v>860</v>
      </c>
    </row>
    <row r="1621" spans="1:6" x14ac:dyDescent="0.15">
      <c r="A1621" t="s">
        <v>95</v>
      </c>
      <c r="B1621" t="s">
        <v>5</v>
      </c>
      <c r="C1621" t="s">
        <v>6</v>
      </c>
      <c r="D1621" t="s">
        <v>979</v>
      </c>
      <c r="E1621" s="5" t="s">
        <v>976</v>
      </c>
      <c r="F1621" t="s">
        <v>860</v>
      </c>
    </row>
    <row r="1622" spans="1:6" x14ac:dyDescent="0.15">
      <c r="A1622" t="s">
        <v>96</v>
      </c>
      <c r="B1622" t="s">
        <v>26</v>
      </c>
      <c r="C1622" t="s">
        <v>27</v>
      </c>
      <c r="D1622" t="s">
        <v>979</v>
      </c>
      <c r="E1622" s="5" t="s">
        <v>967</v>
      </c>
      <c r="F1622" t="s">
        <v>861</v>
      </c>
    </row>
    <row r="1623" spans="1:6" x14ac:dyDescent="0.15">
      <c r="A1623" t="s">
        <v>96</v>
      </c>
      <c r="B1623" t="s">
        <v>5</v>
      </c>
      <c r="C1623" t="s">
        <v>6</v>
      </c>
      <c r="D1623" t="s">
        <v>979</v>
      </c>
      <c r="E1623" s="5" t="s">
        <v>968</v>
      </c>
      <c r="F1623" t="s">
        <v>861</v>
      </c>
    </row>
    <row r="1624" spans="1:6" x14ac:dyDescent="0.15">
      <c r="A1624" t="s">
        <v>96</v>
      </c>
      <c r="B1624" t="s">
        <v>5</v>
      </c>
      <c r="C1624" t="s">
        <v>6</v>
      </c>
      <c r="D1624" t="s">
        <v>979</v>
      </c>
      <c r="E1624" s="5" t="s">
        <v>969</v>
      </c>
      <c r="F1624" t="s">
        <v>861</v>
      </c>
    </row>
    <row r="1625" spans="1:6" x14ac:dyDescent="0.15">
      <c r="A1625" t="s">
        <v>96</v>
      </c>
      <c r="B1625" t="s">
        <v>5</v>
      </c>
      <c r="C1625" t="s">
        <v>6</v>
      </c>
      <c r="D1625" t="s">
        <v>979</v>
      </c>
      <c r="E1625" s="5" t="s">
        <v>970</v>
      </c>
      <c r="F1625" t="s">
        <v>861</v>
      </c>
    </row>
    <row r="1626" spans="1:6" x14ac:dyDescent="0.15">
      <c r="A1626" t="s">
        <v>96</v>
      </c>
      <c r="B1626" t="s">
        <v>5</v>
      </c>
      <c r="C1626" t="s">
        <v>6</v>
      </c>
      <c r="D1626" t="s">
        <v>979</v>
      </c>
      <c r="E1626" s="5" t="s">
        <v>971</v>
      </c>
      <c r="F1626" t="s">
        <v>861</v>
      </c>
    </row>
    <row r="1627" spans="1:6" x14ac:dyDescent="0.15">
      <c r="A1627" t="s">
        <v>96</v>
      </c>
      <c r="B1627" t="s">
        <v>5</v>
      </c>
      <c r="C1627" t="s">
        <v>6</v>
      </c>
      <c r="D1627" t="s">
        <v>979</v>
      </c>
      <c r="E1627" s="5" t="s">
        <v>972</v>
      </c>
      <c r="F1627" t="s">
        <v>861</v>
      </c>
    </row>
    <row r="1628" spans="1:6" x14ac:dyDescent="0.15">
      <c r="A1628" t="s">
        <v>96</v>
      </c>
      <c r="B1628" t="s">
        <v>5</v>
      </c>
      <c r="C1628" t="s">
        <v>6</v>
      </c>
      <c r="D1628" t="s">
        <v>979</v>
      </c>
      <c r="E1628" s="5" t="s">
        <v>973</v>
      </c>
      <c r="F1628" t="s">
        <v>861</v>
      </c>
    </row>
    <row r="1629" spans="1:6" x14ac:dyDescent="0.15">
      <c r="A1629" t="s">
        <v>96</v>
      </c>
      <c r="B1629" t="s">
        <v>5</v>
      </c>
      <c r="C1629" t="s">
        <v>6</v>
      </c>
      <c r="D1629" t="s">
        <v>979</v>
      </c>
      <c r="E1629" s="5" t="s">
        <v>974</v>
      </c>
      <c r="F1629" t="s">
        <v>861</v>
      </c>
    </row>
    <row r="1630" spans="1:6" x14ac:dyDescent="0.15">
      <c r="A1630" t="s">
        <v>96</v>
      </c>
      <c r="B1630" t="s">
        <v>5</v>
      </c>
      <c r="C1630" t="s">
        <v>6</v>
      </c>
      <c r="D1630" t="s">
        <v>979</v>
      </c>
      <c r="E1630" s="5" t="s">
        <v>975</v>
      </c>
      <c r="F1630" t="s">
        <v>861</v>
      </c>
    </row>
    <row r="1631" spans="1:6" x14ac:dyDescent="0.15">
      <c r="A1631" t="s">
        <v>96</v>
      </c>
      <c r="B1631" t="s">
        <v>5</v>
      </c>
      <c r="C1631" t="s">
        <v>6</v>
      </c>
      <c r="D1631" t="s">
        <v>979</v>
      </c>
      <c r="E1631" s="5" t="s">
        <v>976</v>
      </c>
      <c r="F1631" t="s">
        <v>861</v>
      </c>
    </row>
    <row r="1632" spans="1:6" x14ac:dyDescent="0.15">
      <c r="A1632" t="s">
        <v>96</v>
      </c>
      <c r="B1632" t="s">
        <v>26</v>
      </c>
      <c r="C1632" t="s">
        <v>27</v>
      </c>
      <c r="D1632" t="s">
        <v>979</v>
      </c>
      <c r="E1632" s="5" t="s">
        <v>967</v>
      </c>
      <c r="F1632" t="s">
        <v>862</v>
      </c>
    </row>
    <row r="1633" spans="1:6" x14ac:dyDescent="0.15">
      <c r="A1633" t="s">
        <v>96</v>
      </c>
      <c r="B1633" t="s">
        <v>5</v>
      </c>
      <c r="C1633" t="s">
        <v>6</v>
      </c>
      <c r="D1633" t="s">
        <v>979</v>
      </c>
      <c r="E1633" s="5" t="s">
        <v>968</v>
      </c>
      <c r="F1633" t="s">
        <v>862</v>
      </c>
    </row>
    <row r="1634" spans="1:6" x14ac:dyDescent="0.15">
      <c r="A1634" t="s">
        <v>96</v>
      </c>
      <c r="B1634" t="s">
        <v>5</v>
      </c>
      <c r="C1634" t="s">
        <v>6</v>
      </c>
      <c r="D1634" t="s">
        <v>979</v>
      </c>
      <c r="E1634" s="5" t="s">
        <v>969</v>
      </c>
      <c r="F1634" t="s">
        <v>862</v>
      </c>
    </row>
    <row r="1635" spans="1:6" x14ac:dyDescent="0.15">
      <c r="A1635" t="s">
        <v>96</v>
      </c>
      <c r="B1635" t="s">
        <v>5</v>
      </c>
      <c r="C1635" t="s">
        <v>6</v>
      </c>
      <c r="D1635" t="s">
        <v>979</v>
      </c>
      <c r="E1635" s="5" t="s">
        <v>970</v>
      </c>
      <c r="F1635" t="s">
        <v>862</v>
      </c>
    </row>
    <row r="1636" spans="1:6" x14ac:dyDescent="0.15">
      <c r="A1636" t="s">
        <v>96</v>
      </c>
      <c r="B1636" t="s">
        <v>5</v>
      </c>
      <c r="C1636" t="s">
        <v>6</v>
      </c>
      <c r="D1636" t="s">
        <v>979</v>
      </c>
      <c r="E1636" s="5" t="s">
        <v>971</v>
      </c>
      <c r="F1636" t="s">
        <v>862</v>
      </c>
    </row>
    <row r="1637" spans="1:6" x14ac:dyDescent="0.15">
      <c r="A1637" t="s">
        <v>96</v>
      </c>
      <c r="B1637" t="s">
        <v>5</v>
      </c>
      <c r="C1637" t="s">
        <v>6</v>
      </c>
      <c r="D1637" t="s">
        <v>979</v>
      </c>
      <c r="E1637" s="5" t="s">
        <v>972</v>
      </c>
      <c r="F1637" t="s">
        <v>862</v>
      </c>
    </row>
    <row r="1638" spans="1:6" x14ac:dyDescent="0.15">
      <c r="A1638" t="s">
        <v>96</v>
      </c>
      <c r="B1638" t="s">
        <v>5</v>
      </c>
      <c r="C1638" t="s">
        <v>6</v>
      </c>
      <c r="D1638" t="s">
        <v>979</v>
      </c>
      <c r="E1638" s="5" t="s">
        <v>973</v>
      </c>
      <c r="F1638" t="s">
        <v>862</v>
      </c>
    </row>
    <row r="1639" spans="1:6" x14ac:dyDescent="0.15">
      <c r="A1639" t="s">
        <v>96</v>
      </c>
      <c r="B1639" t="s">
        <v>5</v>
      </c>
      <c r="C1639" t="s">
        <v>6</v>
      </c>
      <c r="D1639" t="s">
        <v>979</v>
      </c>
      <c r="E1639" s="5" t="s">
        <v>974</v>
      </c>
      <c r="F1639" t="s">
        <v>862</v>
      </c>
    </row>
    <row r="1640" spans="1:6" x14ac:dyDescent="0.15">
      <c r="A1640" t="s">
        <v>96</v>
      </c>
      <c r="B1640" t="s">
        <v>5</v>
      </c>
      <c r="C1640" t="s">
        <v>6</v>
      </c>
      <c r="D1640" t="s">
        <v>979</v>
      </c>
      <c r="E1640" s="5" t="s">
        <v>975</v>
      </c>
      <c r="F1640" t="s">
        <v>862</v>
      </c>
    </row>
    <row r="1641" spans="1:6" x14ac:dyDescent="0.15">
      <c r="A1641" t="s">
        <v>96</v>
      </c>
      <c r="B1641" t="s">
        <v>5</v>
      </c>
      <c r="C1641" t="s">
        <v>6</v>
      </c>
      <c r="D1641" t="s">
        <v>979</v>
      </c>
      <c r="E1641" s="5" t="s">
        <v>976</v>
      </c>
      <c r="F1641" t="s">
        <v>862</v>
      </c>
    </row>
    <row r="1642" spans="1:6" x14ac:dyDescent="0.15">
      <c r="A1642" t="s">
        <v>97</v>
      </c>
      <c r="B1642" t="s">
        <v>26</v>
      </c>
      <c r="C1642" t="s">
        <v>27</v>
      </c>
      <c r="D1642" t="s">
        <v>979</v>
      </c>
      <c r="E1642" s="5" t="s">
        <v>967</v>
      </c>
      <c r="F1642" t="s">
        <v>863</v>
      </c>
    </row>
    <row r="1643" spans="1:6" x14ac:dyDescent="0.15">
      <c r="A1643" t="s">
        <v>97</v>
      </c>
      <c r="B1643" t="s">
        <v>5</v>
      </c>
      <c r="C1643" t="s">
        <v>6</v>
      </c>
      <c r="D1643" t="s">
        <v>979</v>
      </c>
      <c r="E1643" s="5" t="s">
        <v>968</v>
      </c>
      <c r="F1643" t="s">
        <v>863</v>
      </c>
    </row>
    <row r="1644" spans="1:6" x14ac:dyDescent="0.15">
      <c r="A1644" t="s">
        <v>97</v>
      </c>
      <c r="B1644" t="s">
        <v>5</v>
      </c>
      <c r="C1644" t="s">
        <v>6</v>
      </c>
      <c r="D1644" t="s">
        <v>979</v>
      </c>
      <c r="E1644" s="5" t="s">
        <v>969</v>
      </c>
      <c r="F1644" t="s">
        <v>863</v>
      </c>
    </row>
    <row r="1645" spans="1:6" x14ac:dyDescent="0.15">
      <c r="A1645" t="s">
        <v>97</v>
      </c>
      <c r="B1645" t="s">
        <v>5</v>
      </c>
      <c r="C1645" t="s">
        <v>6</v>
      </c>
      <c r="D1645" t="s">
        <v>979</v>
      </c>
      <c r="E1645" s="5" t="s">
        <v>970</v>
      </c>
      <c r="F1645" t="s">
        <v>863</v>
      </c>
    </row>
    <row r="1646" spans="1:6" x14ac:dyDescent="0.15">
      <c r="A1646" t="s">
        <v>97</v>
      </c>
      <c r="B1646" t="s">
        <v>5</v>
      </c>
      <c r="C1646" t="s">
        <v>6</v>
      </c>
      <c r="D1646" t="s">
        <v>979</v>
      </c>
      <c r="E1646" s="5" t="s">
        <v>971</v>
      </c>
      <c r="F1646" t="s">
        <v>863</v>
      </c>
    </row>
    <row r="1647" spans="1:6" x14ac:dyDescent="0.15">
      <c r="A1647" t="s">
        <v>97</v>
      </c>
      <c r="B1647" t="s">
        <v>5</v>
      </c>
      <c r="C1647" t="s">
        <v>6</v>
      </c>
      <c r="D1647" t="s">
        <v>979</v>
      </c>
      <c r="E1647" s="5" t="s">
        <v>972</v>
      </c>
      <c r="F1647" t="s">
        <v>863</v>
      </c>
    </row>
    <row r="1648" spans="1:6" x14ac:dyDescent="0.15">
      <c r="A1648" t="s">
        <v>97</v>
      </c>
      <c r="B1648" t="s">
        <v>5</v>
      </c>
      <c r="C1648" t="s">
        <v>6</v>
      </c>
      <c r="D1648" t="s">
        <v>979</v>
      </c>
      <c r="E1648" s="5" t="s">
        <v>973</v>
      </c>
      <c r="F1648" t="s">
        <v>863</v>
      </c>
    </row>
    <row r="1649" spans="1:6" x14ac:dyDescent="0.15">
      <c r="A1649" t="s">
        <v>97</v>
      </c>
      <c r="B1649" t="s">
        <v>5</v>
      </c>
      <c r="C1649" t="s">
        <v>6</v>
      </c>
      <c r="D1649" t="s">
        <v>979</v>
      </c>
      <c r="E1649" s="5" t="s">
        <v>974</v>
      </c>
      <c r="F1649" t="s">
        <v>863</v>
      </c>
    </row>
    <row r="1650" spans="1:6" x14ac:dyDescent="0.15">
      <c r="A1650" t="s">
        <v>97</v>
      </c>
      <c r="B1650" t="s">
        <v>5</v>
      </c>
      <c r="C1650" t="s">
        <v>6</v>
      </c>
      <c r="D1650" t="s">
        <v>979</v>
      </c>
      <c r="E1650" s="5" t="s">
        <v>975</v>
      </c>
      <c r="F1650" t="s">
        <v>863</v>
      </c>
    </row>
    <row r="1651" spans="1:6" x14ac:dyDescent="0.15">
      <c r="A1651" t="s">
        <v>97</v>
      </c>
      <c r="B1651" t="s">
        <v>5</v>
      </c>
      <c r="C1651" t="s">
        <v>6</v>
      </c>
      <c r="D1651" t="s">
        <v>979</v>
      </c>
      <c r="E1651" s="5" t="s">
        <v>976</v>
      </c>
      <c r="F1651" t="s">
        <v>863</v>
      </c>
    </row>
    <row r="1652" spans="1:6" x14ac:dyDescent="0.15">
      <c r="A1652" t="s">
        <v>97</v>
      </c>
      <c r="B1652" t="s">
        <v>26</v>
      </c>
      <c r="C1652" t="s">
        <v>27</v>
      </c>
      <c r="D1652" t="s">
        <v>979</v>
      </c>
      <c r="E1652" s="5" t="s">
        <v>967</v>
      </c>
      <c r="F1652" t="s">
        <v>864</v>
      </c>
    </row>
    <row r="1653" spans="1:6" x14ac:dyDescent="0.15">
      <c r="A1653" t="s">
        <v>97</v>
      </c>
      <c r="B1653" t="s">
        <v>5</v>
      </c>
      <c r="C1653" t="s">
        <v>6</v>
      </c>
      <c r="D1653" t="s">
        <v>979</v>
      </c>
      <c r="E1653" s="5" t="s">
        <v>968</v>
      </c>
      <c r="F1653" t="s">
        <v>864</v>
      </c>
    </row>
    <row r="1654" spans="1:6" x14ac:dyDescent="0.15">
      <c r="A1654" t="s">
        <v>97</v>
      </c>
      <c r="B1654" t="s">
        <v>5</v>
      </c>
      <c r="C1654" t="s">
        <v>6</v>
      </c>
      <c r="D1654" t="s">
        <v>979</v>
      </c>
      <c r="E1654" s="5" t="s">
        <v>969</v>
      </c>
      <c r="F1654" t="s">
        <v>864</v>
      </c>
    </row>
    <row r="1655" spans="1:6" x14ac:dyDescent="0.15">
      <c r="A1655" t="s">
        <v>97</v>
      </c>
      <c r="B1655" t="s">
        <v>5</v>
      </c>
      <c r="C1655" t="s">
        <v>6</v>
      </c>
      <c r="D1655" t="s">
        <v>979</v>
      </c>
      <c r="E1655" s="5" t="s">
        <v>970</v>
      </c>
      <c r="F1655" t="s">
        <v>864</v>
      </c>
    </row>
    <row r="1656" spans="1:6" x14ac:dyDescent="0.15">
      <c r="A1656" t="s">
        <v>97</v>
      </c>
      <c r="B1656" t="s">
        <v>5</v>
      </c>
      <c r="C1656" t="s">
        <v>6</v>
      </c>
      <c r="D1656" t="s">
        <v>979</v>
      </c>
      <c r="E1656" s="5" t="s">
        <v>971</v>
      </c>
      <c r="F1656" t="s">
        <v>864</v>
      </c>
    </row>
    <row r="1657" spans="1:6" x14ac:dyDescent="0.15">
      <c r="A1657" t="s">
        <v>97</v>
      </c>
      <c r="B1657" t="s">
        <v>5</v>
      </c>
      <c r="C1657" t="s">
        <v>6</v>
      </c>
      <c r="D1657" t="s">
        <v>979</v>
      </c>
      <c r="E1657" s="5" t="s">
        <v>972</v>
      </c>
      <c r="F1657" t="s">
        <v>864</v>
      </c>
    </row>
    <row r="1658" spans="1:6" x14ac:dyDescent="0.15">
      <c r="A1658" t="s">
        <v>97</v>
      </c>
      <c r="B1658" t="s">
        <v>5</v>
      </c>
      <c r="C1658" t="s">
        <v>6</v>
      </c>
      <c r="D1658" t="s">
        <v>979</v>
      </c>
      <c r="E1658" s="5" t="s">
        <v>973</v>
      </c>
      <c r="F1658" t="s">
        <v>864</v>
      </c>
    </row>
    <row r="1659" spans="1:6" x14ac:dyDescent="0.15">
      <c r="A1659" t="s">
        <v>97</v>
      </c>
      <c r="B1659" t="s">
        <v>5</v>
      </c>
      <c r="C1659" t="s">
        <v>6</v>
      </c>
      <c r="D1659" t="s">
        <v>979</v>
      </c>
      <c r="E1659" s="5" t="s">
        <v>974</v>
      </c>
      <c r="F1659" t="s">
        <v>864</v>
      </c>
    </row>
    <row r="1660" spans="1:6" x14ac:dyDescent="0.15">
      <c r="A1660" t="s">
        <v>97</v>
      </c>
      <c r="B1660" t="s">
        <v>5</v>
      </c>
      <c r="C1660" t="s">
        <v>6</v>
      </c>
      <c r="D1660" t="s">
        <v>979</v>
      </c>
      <c r="E1660" s="5" t="s">
        <v>975</v>
      </c>
      <c r="F1660" t="s">
        <v>864</v>
      </c>
    </row>
    <row r="1661" spans="1:6" x14ac:dyDescent="0.15">
      <c r="A1661" t="s">
        <v>97</v>
      </c>
      <c r="B1661" t="s">
        <v>5</v>
      </c>
      <c r="C1661" t="s">
        <v>6</v>
      </c>
      <c r="D1661" t="s">
        <v>979</v>
      </c>
      <c r="E1661" s="5" t="s">
        <v>976</v>
      </c>
      <c r="F1661" t="s">
        <v>864</v>
      </c>
    </row>
    <row r="1662" spans="1:6" x14ac:dyDescent="0.15">
      <c r="A1662" t="s">
        <v>98</v>
      </c>
      <c r="B1662" t="s">
        <v>26</v>
      </c>
      <c r="C1662" t="s">
        <v>27</v>
      </c>
      <c r="D1662" t="s">
        <v>979</v>
      </c>
      <c r="E1662" s="5" t="s">
        <v>967</v>
      </c>
      <c r="F1662" t="s">
        <v>865</v>
      </c>
    </row>
    <row r="1663" spans="1:6" x14ac:dyDescent="0.15">
      <c r="A1663" t="s">
        <v>98</v>
      </c>
      <c r="B1663" t="s">
        <v>5</v>
      </c>
      <c r="C1663" t="s">
        <v>6</v>
      </c>
      <c r="D1663" t="s">
        <v>979</v>
      </c>
      <c r="E1663" s="5" t="s">
        <v>968</v>
      </c>
      <c r="F1663" t="s">
        <v>865</v>
      </c>
    </row>
    <row r="1664" spans="1:6" x14ac:dyDescent="0.15">
      <c r="A1664" t="s">
        <v>98</v>
      </c>
      <c r="B1664" t="s">
        <v>5</v>
      </c>
      <c r="C1664" t="s">
        <v>6</v>
      </c>
      <c r="D1664" t="s">
        <v>979</v>
      </c>
      <c r="E1664" s="5" t="s">
        <v>969</v>
      </c>
      <c r="F1664" t="s">
        <v>865</v>
      </c>
    </row>
    <row r="1665" spans="1:6" x14ac:dyDescent="0.15">
      <c r="A1665" t="s">
        <v>98</v>
      </c>
      <c r="B1665" t="s">
        <v>5</v>
      </c>
      <c r="C1665" t="s">
        <v>6</v>
      </c>
      <c r="D1665" t="s">
        <v>979</v>
      </c>
      <c r="E1665" s="5" t="s">
        <v>970</v>
      </c>
      <c r="F1665" t="s">
        <v>865</v>
      </c>
    </row>
    <row r="1666" spans="1:6" x14ac:dyDescent="0.15">
      <c r="A1666" t="s">
        <v>98</v>
      </c>
      <c r="B1666" t="s">
        <v>5</v>
      </c>
      <c r="C1666" t="s">
        <v>6</v>
      </c>
      <c r="D1666" t="s">
        <v>979</v>
      </c>
      <c r="E1666" s="5" t="s">
        <v>971</v>
      </c>
      <c r="F1666" t="s">
        <v>865</v>
      </c>
    </row>
    <row r="1667" spans="1:6" x14ac:dyDescent="0.15">
      <c r="A1667" t="s">
        <v>98</v>
      </c>
      <c r="B1667" t="s">
        <v>5</v>
      </c>
      <c r="C1667" t="s">
        <v>6</v>
      </c>
      <c r="D1667" t="s">
        <v>979</v>
      </c>
      <c r="E1667" s="5" t="s">
        <v>972</v>
      </c>
      <c r="F1667" t="s">
        <v>865</v>
      </c>
    </row>
    <row r="1668" spans="1:6" x14ac:dyDescent="0.15">
      <c r="A1668" t="s">
        <v>98</v>
      </c>
      <c r="B1668" t="s">
        <v>5</v>
      </c>
      <c r="C1668" t="s">
        <v>6</v>
      </c>
      <c r="D1668" t="s">
        <v>979</v>
      </c>
      <c r="E1668" s="5" t="s">
        <v>973</v>
      </c>
      <c r="F1668" t="s">
        <v>865</v>
      </c>
    </row>
    <row r="1669" spans="1:6" x14ac:dyDescent="0.15">
      <c r="A1669" t="s">
        <v>98</v>
      </c>
      <c r="B1669" t="s">
        <v>5</v>
      </c>
      <c r="C1669" t="s">
        <v>6</v>
      </c>
      <c r="D1669" t="s">
        <v>979</v>
      </c>
      <c r="E1669" s="5" t="s">
        <v>974</v>
      </c>
      <c r="F1669" t="s">
        <v>865</v>
      </c>
    </row>
    <row r="1670" spans="1:6" x14ac:dyDescent="0.15">
      <c r="A1670" t="s">
        <v>98</v>
      </c>
      <c r="B1670" t="s">
        <v>5</v>
      </c>
      <c r="C1670" t="s">
        <v>6</v>
      </c>
      <c r="D1670" t="s">
        <v>979</v>
      </c>
      <c r="E1670" s="5" t="s">
        <v>975</v>
      </c>
      <c r="F1670" t="s">
        <v>865</v>
      </c>
    </row>
    <row r="1671" spans="1:6" x14ac:dyDescent="0.15">
      <c r="A1671" t="s">
        <v>98</v>
      </c>
      <c r="B1671" t="s">
        <v>5</v>
      </c>
      <c r="C1671" t="s">
        <v>6</v>
      </c>
      <c r="D1671" t="s">
        <v>979</v>
      </c>
      <c r="E1671" s="5" t="s">
        <v>976</v>
      </c>
      <c r="F1671" t="s">
        <v>865</v>
      </c>
    </row>
    <row r="1672" spans="1:6" x14ac:dyDescent="0.15">
      <c r="A1672" t="s">
        <v>98</v>
      </c>
      <c r="B1672" t="s">
        <v>26</v>
      </c>
      <c r="C1672" t="s">
        <v>27</v>
      </c>
      <c r="D1672" t="s">
        <v>979</v>
      </c>
      <c r="E1672" s="5" t="s">
        <v>967</v>
      </c>
      <c r="F1672" t="s">
        <v>866</v>
      </c>
    </row>
    <row r="1673" spans="1:6" x14ac:dyDescent="0.15">
      <c r="A1673" t="s">
        <v>98</v>
      </c>
      <c r="B1673" t="s">
        <v>5</v>
      </c>
      <c r="C1673" t="s">
        <v>6</v>
      </c>
      <c r="D1673" t="s">
        <v>979</v>
      </c>
      <c r="E1673" s="5" t="s">
        <v>968</v>
      </c>
      <c r="F1673" t="s">
        <v>866</v>
      </c>
    </row>
    <row r="1674" spans="1:6" x14ac:dyDescent="0.15">
      <c r="A1674" t="s">
        <v>98</v>
      </c>
      <c r="B1674" t="s">
        <v>5</v>
      </c>
      <c r="C1674" t="s">
        <v>6</v>
      </c>
      <c r="D1674" t="s">
        <v>979</v>
      </c>
      <c r="E1674" s="5" t="s">
        <v>969</v>
      </c>
      <c r="F1674" t="s">
        <v>866</v>
      </c>
    </row>
    <row r="1675" spans="1:6" x14ac:dyDescent="0.15">
      <c r="A1675" t="s">
        <v>98</v>
      </c>
      <c r="B1675" t="s">
        <v>5</v>
      </c>
      <c r="C1675" t="s">
        <v>6</v>
      </c>
      <c r="D1675" t="s">
        <v>979</v>
      </c>
      <c r="E1675" s="5" t="s">
        <v>970</v>
      </c>
      <c r="F1675" t="s">
        <v>866</v>
      </c>
    </row>
    <row r="1676" spans="1:6" x14ac:dyDescent="0.15">
      <c r="A1676" t="s">
        <v>98</v>
      </c>
      <c r="B1676" t="s">
        <v>5</v>
      </c>
      <c r="C1676" t="s">
        <v>6</v>
      </c>
      <c r="D1676" t="s">
        <v>979</v>
      </c>
      <c r="E1676" s="5" t="s">
        <v>971</v>
      </c>
      <c r="F1676" t="s">
        <v>866</v>
      </c>
    </row>
    <row r="1677" spans="1:6" x14ac:dyDescent="0.15">
      <c r="A1677" t="s">
        <v>98</v>
      </c>
      <c r="B1677" t="s">
        <v>5</v>
      </c>
      <c r="C1677" t="s">
        <v>6</v>
      </c>
      <c r="D1677" t="s">
        <v>979</v>
      </c>
      <c r="E1677" s="5" t="s">
        <v>972</v>
      </c>
      <c r="F1677" t="s">
        <v>866</v>
      </c>
    </row>
    <row r="1678" spans="1:6" x14ac:dyDescent="0.15">
      <c r="A1678" t="s">
        <v>98</v>
      </c>
      <c r="B1678" t="s">
        <v>5</v>
      </c>
      <c r="C1678" t="s">
        <v>6</v>
      </c>
      <c r="D1678" t="s">
        <v>979</v>
      </c>
      <c r="E1678" s="5" t="s">
        <v>973</v>
      </c>
      <c r="F1678" t="s">
        <v>866</v>
      </c>
    </row>
    <row r="1679" spans="1:6" x14ac:dyDescent="0.15">
      <c r="A1679" t="s">
        <v>98</v>
      </c>
      <c r="B1679" t="s">
        <v>5</v>
      </c>
      <c r="C1679" t="s">
        <v>6</v>
      </c>
      <c r="D1679" t="s">
        <v>979</v>
      </c>
      <c r="E1679" s="5" t="s">
        <v>974</v>
      </c>
      <c r="F1679" t="s">
        <v>866</v>
      </c>
    </row>
    <row r="1680" spans="1:6" x14ac:dyDescent="0.15">
      <c r="A1680" t="s">
        <v>98</v>
      </c>
      <c r="B1680" t="s">
        <v>5</v>
      </c>
      <c r="C1680" t="s">
        <v>6</v>
      </c>
      <c r="D1680" t="s">
        <v>979</v>
      </c>
      <c r="E1680" s="5" t="s">
        <v>975</v>
      </c>
      <c r="F1680" t="s">
        <v>866</v>
      </c>
    </row>
    <row r="1681" spans="1:6" x14ac:dyDescent="0.15">
      <c r="A1681" t="s">
        <v>98</v>
      </c>
      <c r="B1681" t="s">
        <v>5</v>
      </c>
      <c r="C1681" t="s">
        <v>6</v>
      </c>
      <c r="D1681" t="s">
        <v>979</v>
      </c>
      <c r="E1681" s="5" t="s">
        <v>976</v>
      </c>
      <c r="F1681" t="s">
        <v>866</v>
      </c>
    </row>
    <row r="1682" spans="1:6" x14ac:dyDescent="0.15">
      <c r="A1682" t="s">
        <v>99</v>
      </c>
      <c r="B1682" t="s">
        <v>26</v>
      </c>
      <c r="C1682" t="s">
        <v>27</v>
      </c>
      <c r="D1682" t="s">
        <v>979</v>
      </c>
      <c r="E1682" s="5" t="s">
        <v>967</v>
      </c>
      <c r="F1682" t="s">
        <v>867</v>
      </c>
    </row>
    <row r="1683" spans="1:6" x14ac:dyDescent="0.15">
      <c r="A1683" t="s">
        <v>99</v>
      </c>
      <c r="B1683" t="s">
        <v>5</v>
      </c>
      <c r="C1683" t="s">
        <v>6</v>
      </c>
      <c r="D1683" t="s">
        <v>979</v>
      </c>
      <c r="E1683" s="5" t="s">
        <v>968</v>
      </c>
      <c r="F1683" t="s">
        <v>867</v>
      </c>
    </row>
    <row r="1684" spans="1:6" x14ac:dyDescent="0.15">
      <c r="A1684" t="s">
        <v>99</v>
      </c>
      <c r="B1684" t="s">
        <v>5</v>
      </c>
      <c r="C1684" t="s">
        <v>6</v>
      </c>
      <c r="D1684" t="s">
        <v>979</v>
      </c>
      <c r="E1684" s="5" t="s">
        <v>969</v>
      </c>
      <c r="F1684" t="s">
        <v>867</v>
      </c>
    </row>
    <row r="1685" spans="1:6" x14ac:dyDescent="0.15">
      <c r="A1685" t="s">
        <v>99</v>
      </c>
      <c r="B1685" t="s">
        <v>5</v>
      </c>
      <c r="C1685" t="s">
        <v>6</v>
      </c>
      <c r="D1685" t="s">
        <v>979</v>
      </c>
      <c r="E1685" s="5" t="s">
        <v>970</v>
      </c>
      <c r="F1685" t="s">
        <v>867</v>
      </c>
    </row>
    <row r="1686" spans="1:6" x14ac:dyDescent="0.15">
      <c r="A1686" t="s">
        <v>99</v>
      </c>
      <c r="B1686" t="s">
        <v>5</v>
      </c>
      <c r="C1686" t="s">
        <v>6</v>
      </c>
      <c r="D1686" t="s">
        <v>979</v>
      </c>
      <c r="E1686" s="5" t="s">
        <v>971</v>
      </c>
      <c r="F1686" t="s">
        <v>867</v>
      </c>
    </row>
    <row r="1687" spans="1:6" x14ac:dyDescent="0.15">
      <c r="A1687" t="s">
        <v>99</v>
      </c>
      <c r="B1687" t="s">
        <v>5</v>
      </c>
      <c r="C1687" t="s">
        <v>6</v>
      </c>
      <c r="D1687" t="s">
        <v>979</v>
      </c>
      <c r="E1687" s="5" t="s">
        <v>972</v>
      </c>
      <c r="F1687" t="s">
        <v>867</v>
      </c>
    </row>
    <row r="1688" spans="1:6" x14ac:dyDescent="0.15">
      <c r="A1688" t="s">
        <v>99</v>
      </c>
      <c r="B1688" t="s">
        <v>5</v>
      </c>
      <c r="C1688" t="s">
        <v>6</v>
      </c>
      <c r="D1688" t="s">
        <v>979</v>
      </c>
      <c r="E1688" s="5" t="s">
        <v>973</v>
      </c>
      <c r="F1688" t="s">
        <v>867</v>
      </c>
    </row>
    <row r="1689" spans="1:6" x14ac:dyDescent="0.15">
      <c r="A1689" t="s">
        <v>99</v>
      </c>
      <c r="B1689" t="s">
        <v>5</v>
      </c>
      <c r="C1689" t="s">
        <v>6</v>
      </c>
      <c r="D1689" t="s">
        <v>979</v>
      </c>
      <c r="E1689" s="5" t="s">
        <v>974</v>
      </c>
      <c r="F1689" t="s">
        <v>867</v>
      </c>
    </row>
    <row r="1690" spans="1:6" x14ac:dyDescent="0.15">
      <c r="A1690" t="s">
        <v>99</v>
      </c>
      <c r="B1690" t="s">
        <v>5</v>
      </c>
      <c r="C1690" t="s">
        <v>6</v>
      </c>
      <c r="D1690" t="s">
        <v>979</v>
      </c>
      <c r="E1690" s="5" t="s">
        <v>975</v>
      </c>
      <c r="F1690" t="s">
        <v>867</v>
      </c>
    </row>
    <row r="1691" spans="1:6" x14ac:dyDescent="0.15">
      <c r="A1691" t="s">
        <v>99</v>
      </c>
      <c r="B1691" t="s">
        <v>5</v>
      </c>
      <c r="C1691" t="s">
        <v>6</v>
      </c>
      <c r="D1691" t="s">
        <v>979</v>
      </c>
      <c r="E1691" s="5" t="s">
        <v>976</v>
      </c>
      <c r="F1691" t="s">
        <v>867</v>
      </c>
    </row>
    <row r="1692" spans="1:6" x14ac:dyDescent="0.15">
      <c r="A1692" t="s">
        <v>99</v>
      </c>
      <c r="B1692" t="s">
        <v>26</v>
      </c>
      <c r="C1692" t="s">
        <v>27</v>
      </c>
      <c r="D1692" t="s">
        <v>979</v>
      </c>
      <c r="E1692" s="5" t="s">
        <v>967</v>
      </c>
      <c r="F1692" t="s">
        <v>868</v>
      </c>
    </row>
    <row r="1693" spans="1:6" x14ac:dyDescent="0.15">
      <c r="A1693" t="s">
        <v>99</v>
      </c>
      <c r="B1693" t="s">
        <v>5</v>
      </c>
      <c r="C1693" t="s">
        <v>6</v>
      </c>
      <c r="D1693" t="s">
        <v>979</v>
      </c>
      <c r="E1693" s="5" t="s">
        <v>968</v>
      </c>
      <c r="F1693" t="s">
        <v>868</v>
      </c>
    </row>
    <row r="1694" spans="1:6" x14ac:dyDescent="0.15">
      <c r="A1694" t="s">
        <v>99</v>
      </c>
      <c r="B1694" t="s">
        <v>5</v>
      </c>
      <c r="C1694" t="s">
        <v>6</v>
      </c>
      <c r="D1694" t="s">
        <v>979</v>
      </c>
      <c r="E1694" s="5" t="s">
        <v>969</v>
      </c>
      <c r="F1694" t="s">
        <v>868</v>
      </c>
    </row>
    <row r="1695" spans="1:6" x14ac:dyDescent="0.15">
      <c r="A1695" t="s">
        <v>99</v>
      </c>
      <c r="B1695" t="s">
        <v>5</v>
      </c>
      <c r="C1695" t="s">
        <v>6</v>
      </c>
      <c r="D1695" t="s">
        <v>979</v>
      </c>
      <c r="E1695" s="5" t="s">
        <v>970</v>
      </c>
      <c r="F1695" t="s">
        <v>868</v>
      </c>
    </row>
    <row r="1696" spans="1:6" x14ac:dyDescent="0.15">
      <c r="A1696" t="s">
        <v>99</v>
      </c>
      <c r="B1696" t="s">
        <v>5</v>
      </c>
      <c r="C1696" t="s">
        <v>6</v>
      </c>
      <c r="D1696" t="s">
        <v>979</v>
      </c>
      <c r="E1696" s="5" t="s">
        <v>971</v>
      </c>
      <c r="F1696" t="s">
        <v>868</v>
      </c>
    </row>
    <row r="1697" spans="1:6" x14ac:dyDescent="0.15">
      <c r="A1697" t="s">
        <v>99</v>
      </c>
      <c r="B1697" t="s">
        <v>5</v>
      </c>
      <c r="C1697" t="s">
        <v>6</v>
      </c>
      <c r="D1697" t="s">
        <v>979</v>
      </c>
      <c r="E1697" s="5" t="s">
        <v>972</v>
      </c>
      <c r="F1697" t="s">
        <v>868</v>
      </c>
    </row>
    <row r="1698" spans="1:6" x14ac:dyDescent="0.15">
      <c r="A1698" t="s">
        <v>99</v>
      </c>
      <c r="B1698" t="s">
        <v>5</v>
      </c>
      <c r="C1698" t="s">
        <v>6</v>
      </c>
      <c r="D1698" t="s">
        <v>979</v>
      </c>
      <c r="E1698" s="5" t="s">
        <v>973</v>
      </c>
      <c r="F1698" t="s">
        <v>868</v>
      </c>
    </row>
    <row r="1699" spans="1:6" x14ac:dyDescent="0.15">
      <c r="A1699" t="s">
        <v>99</v>
      </c>
      <c r="B1699" t="s">
        <v>5</v>
      </c>
      <c r="C1699" t="s">
        <v>6</v>
      </c>
      <c r="D1699" t="s">
        <v>979</v>
      </c>
      <c r="E1699" s="5" t="s">
        <v>974</v>
      </c>
      <c r="F1699" t="s">
        <v>868</v>
      </c>
    </row>
    <row r="1700" spans="1:6" x14ac:dyDescent="0.15">
      <c r="A1700" t="s">
        <v>99</v>
      </c>
      <c r="B1700" t="s">
        <v>5</v>
      </c>
      <c r="C1700" t="s">
        <v>6</v>
      </c>
      <c r="D1700" t="s">
        <v>979</v>
      </c>
      <c r="E1700" s="5" t="s">
        <v>975</v>
      </c>
      <c r="F1700" t="s">
        <v>868</v>
      </c>
    </row>
    <row r="1701" spans="1:6" x14ac:dyDescent="0.15">
      <c r="A1701" t="s">
        <v>99</v>
      </c>
      <c r="B1701" t="s">
        <v>5</v>
      </c>
      <c r="C1701" t="s">
        <v>6</v>
      </c>
      <c r="D1701" t="s">
        <v>979</v>
      </c>
      <c r="E1701" s="5" t="s">
        <v>976</v>
      </c>
      <c r="F1701" t="s">
        <v>868</v>
      </c>
    </row>
    <row r="1702" spans="1:6" x14ac:dyDescent="0.15">
      <c r="A1702" t="s">
        <v>100</v>
      </c>
      <c r="B1702" t="s">
        <v>26</v>
      </c>
      <c r="C1702" t="s">
        <v>27</v>
      </c>
      <c r="D1702" t="s">
        <v>979</v>
      </c>
      <c r="E1702" s="5" t="s">
        <v>967</v>
      </c>
      <c r="F1702" t="s">
        <v>869</v>
      </c>
    </row>
    <row r="1703" spans="1:6" x14ac:dyDescent="0.15">
      <c r="A1703" t="s">
        <v>100</v>
      </c>
      <c r="B1703" t="s">
        <v>5</v>
      </c>
      <c r="C1703" t="s">
        <v>6</v>
      </c>
      <c r="D1703" t="s">
        <v>979</v>
      </c>
      <c r="E1703" s="5" t="s">
        <v>968</v>
      </c>
      <c r="F1703" t="s">
        <v>869</v>
      </c>
    </row>
    <row r="1704" spans="1:6" x14ac:dyDescent="0.15">
      <c r="A1704" t="s">
        <v>100</v>
      </c>
      <c r="B1704" t="s">
        <v>5</v>
      </c>
      <c r="C1704" t="s">
        <v>6</v>
      </c>
      <c r="D1704" t="s">
        <v>979</v>
      </c>
      <c r="E1704" s="5" t="s">
        <v>969</v>
      </c>
      <c r="F1704" t="s">
        <v>869</v>
      </c>
    </row>
    <row r="1705" spans="1:6" x14ac:dyDescent="0.15">
      <c r="A1705" t="s">
        <v>100</v>
      </c>
      <c r="B1705" t="s">
        <v>5</v>
      </c>
      <c r="C1705" t="s">
        <v>6</v>
      </c>
      <c r="D1705" t="s">
        <v>979</v>
      </c>
      <c r="E1705" s="5" t="s">
        <v>970</v>
      </c>
      <c r="F1705" t="s">
        <v>869</v>
      </c>
    </row>
    <row r="1706" spans="1:6" x14ac:dyDescent="0.15">
      <c r="A1706" t="s">
        <v>100</v>
      </c>
      <c r="B1706" t="s">
        <v>5</v>
      </c>
      <c r="C1706" t="s">
        <v>6</v>
      </c>
      <c r="D1706" t="s">
        <v>979</v>
      </c>
      <c r="E1706" s="5" t="s">
        <v>971</v>
      </c>
      <c r="F1706" t="s">
        <v>869</v>
      </c>
    </row>
    <row r="1707" spans="1:6" x14ac:dyDescent="0.15">
      <c r="A1707" t="s">
        <v>100</v>
      </c>
      <c r="B1707" t="s">
        <v>5</v>
      </c>
      <c r="C1707" t="s">
        <v>6</v>
      </c>
      <c r="D1707" t="s">
        <v>979</v>
      </c>
      <c r="E1707" s="5" t="s">
        <v>972</v>
      </c>
      <c r="F1707" t="s">
        <v>869</v>
      </c>
    </row>
    <row r="1708" spans="1:6" x14ac:dyDescent="0.15">
      <c r="A1708" t="s">
        <v>100</v>
      </c>
      <c r="B1708" t="s">
        <v>5</v>
      </c>
      <c r="C1708" t="s">
        <v>6</v>
      </c>
      <c r="D1708" t="s">
        <v>979</v>
      </c>
      <c r="E1708" s="5" t="s">
        <v>973</v>
      </c>
      <c r="F1708" t="s">
        <v>869</v>
      </c>
    </row>
    <row r="1709" spans="1:6" x14ac:dyDescent="0.15">
      <c r="A1709" t="s">
        <v>100</v>
      </c>
      <c r="B1709" t="s">
        <v>5</v>
      </c>
      <c r="C1709" t="s">
        <v>6</v>
      </c>
      <c r="D1709" t="s">
        <v>979</v>
      </c>
      <c r="E1709" s="5" t="s">
        <v>974</v>
      </c>
      <c r="F1709" t="s">
        <v>869</v>
      </c>
    </row>
    <row r="1710" spans="1:6" x14ac:dyDescent="0.15">
      <c r="A1710" t="s">
        <v>100</v>
      </c>
      <c r="B1710" t="s">
        <v>5</v>
      </c>
      <c r="C1710" t="s">
        <v>6</v>
      </c>
      <c r="D1710" t="s">
        <v>979</v>
      </c>
      <c r="E1710" s="5" t="s">
        <v>975</v>
      </c>
      <c r="F1710" t="s">
        <v>869</v>
      </c>
    </row>
    <row r="1711" spans="1:6" x14ac:dyDescent="0.15">
      <c r="A1711" t="s">
        <v>100</v>
      </c>
      <c r="B1711" t="s">
        <v>5</v>
      </c>
      <c r="C1711" t="s">
        <v>6</v>
      </c>
      <c r="D1711" t="s">
        <v>979</v>
      </c>
      <c r="E1711" s="5" t="s">
        <v>976</v>
      </c>
      <c r="F1711" t="s">
        <v>869</v>
      </c>
    </row>
    <row r="1712" spans="1:6" x14ac:dyDescent="0.15">
      <c r="A1712" t="s">
        <v>100</v>
      </c>
      <c r="B1712" t="s">
        <v>26</v>
      </c>
      <c r="C1712" t="s">
        <v>27</v>
      </c>
      <c r="D1712" t="s">
        <v>979</v>
      </c>
      <c r="E1712" s="5" t="s">
        <v>967</v>
      </c>
      <c r="F1712" t="s">
        <v>870</v>
      </c>
    </row>
    <row r="1713" spans="1:6" x14ac:dyDescent="0.15">
      <c r="A1713" t="s">
        <v>100</v>
      </c>
      <c r="B1713" t="s">
        <v>5</v>
      </c>
      <c r="C1713" t="s">
        <v>6</v>
      </c>
      <c r="D1713" t="s">
        <v>979</v>
      </c>
      <c r="E1713" s="5" t="s">
        <v>968</v>
      </c>
      <c r="F1713" t="s">
        <v>870</v>
      </c>
    </row>
    <row r="1714" spans="1:6" x14ac:dyDescent="0.15">
      <c r="A1714" t="s">
        <v>100</v>
      </c>
      <c r="B1714" t="s">
        <v>5</v>
      </c>
      <c r="C1714" t="s">
        <v>6</v>
      </c>
      <c r="D1714" t="s">
        <v>979</v>
      </c>
      <c r="E1714" s="5" t="s">
        <v>969</v>
      </c>
      <c r="F1714" t="s">
        <v>870</v>
      </c>
    </row>
    <row r="1715" spans="1:6" x14ac:dyDescent="0.15">
      <c r="A1715" t="s">
        <v>100</v>
      </c>
      <c r="B1715" t="s">
        <v>5</v>
      </c>
      <c r="C1715" t="s">
        <v>6</v>
      </c>
      <c r="D1715" t="s">
        <v>979</v>
      </c>
      <c r="E1715" s="5" t="s">
        <v>970</v>
      </c>
      <c r="F1715" t="s">
        <v>870</v>
      </c>
    </row>
    <row r="1716" spans="1:6" x14ac:dyDescent="0.15">
      <c r="A1716" t="s">
        <v>100</v>
      </c>
      <c r="B1716" t="s">
        <v>5</v>
      </c>
      <c r="C1716" t="s">
        <v>6</v>
      </c>
      <c r="D1716" t="s">
        <v>979</v>
      </c>
      <c r="E1716" s="5" t="s">
        <v>971</v>
      </c>
      <c r="F1716" t="s">
        <v>870</v>
      </c>
    </row>
    <row r="1717" spans="1:6" x14ac:dyDescent="0.15">
      <c r="A1717" t="s">
        <v>100</v>
      </c>
      <c r="B1717" t="s">
        <v>5</v>
      </c>
      <c r="C1717" t="s">
        <v>6</v>
      </c>
      <c r="D1717" t="s">
        <v>979</v>
      </c>
      <c r="E1717" s="5" t="s">
        <v>972</v>
      </c>
      <c r="F1717" t="s">
        <v>870</v>
      </c>
    </row>
    <row r="1718" spans="1:6" x14ac:dyDescent="0.15">
      <c r="A1718" t="s">
        <v>100</v>
      </c>
      <c r="B1718" t="s">
        <v>5</v>
      </c>
      <c r="C1718" t="s">
        <v>6</v>
      </c>
      <c r="D1718" t="s">
        <v>979</v>
      </c>
      <c r="E1718" s="5" t="s">
        <v>973</v>
      </c>
      <c r="F1718" t="s">
        <v>870</v>
      </c>
    </row>
    <row r="1719" spans="1:6" x14ac:dyDescent="0.15">
      <c r="A1719" t="s">
        <v>100</v>
      </c>
      <c r="B1719" t="s">
        <v>5</v>
      </c>
      <c r="C1719" t="s">
        <v>6</v>
      </c>
      <c r="D1719" t="s">
        <v>979</v>
      </c>
      <c r="E1719" s="5" t="s">
        <v>974</v>
      </c>
      <c r="F1719" t="s">
        <v>870</v>
      </c>
    </row>
    <row r="1720" spans="1:6" x14ac:dyDescent="0.15">
      <c r="A1720" t="s">
        <v>100</v>
      </c>
      <c r="B1720" t="s">
        <v>5</v>
      </c>
      <c r="C1720" t="s">
        <v>6</v>
      </c>
      <c r="D1720" t="s">
        <v>979</v>
      </c>
      <c r="E1720" s="5" t="s">
        <v>975</v>
      </c>
      <c r="F1720" t="s">
        <v>870</v>
      </c>
    </row>
    <row r="1721" spans="1:6" x14ac:dyDescent="0.15">
      <c r="A1721" t="s">
        <v>100</v>
      </c>
      <c r="B1721" t="s">
        <v>5</v>
      </c>
      <c r="C1721" t="s">
        <v>6</v>
      </c>
      <c r="D1721" t="s">
        <v>979</v>
      </c>
      <c r="E1721" s="5" t="s">
        <v>976</v>
      </c>
      <c r="F1721" t="s">
        <v>870</v>
      </c>
    </row>
    <row r="1722" spans="1:6" x14ac:dyDescent="0.15">
      <c r="A1722" t="s">
        <v>101</v>
      </c>
      <c r="B1722" t="s">
        <v>26</v>
      </c>
      <c r="C1722" t="s">
        <v>27</v>
      </c>
      <c r="D1722" t="s">
        <v>979</v>
      </c>
      <c r="E1722" s="5" t="s">
        <v>967</v>
      </c>
      <c r="F1722" t="s">
        <v>871</v>
      </c>
    </row>
    <row r="1723" spans="1:6" x14ac:dyDescent="0.15">
      <c r="A1723" t="s">
        <v>101</v>
      </c>
      <c r="B1723" t="s">
        <v>5</v>
      </c>
      <c r="C1723" t="s">
        <v>6</v>
      </c>
      <c r="D1723" t="s">
        <v>979</v>
      </c>
      <c r="E1723" s="5" t="s">
        <v>968</v>
      </c>
      <c r="F1723" t="s">
        <v>871</v>
      </c>
    </row>
    <row r="1724" spans="1:6" x14ac:dyDescent="0.15">
      <c r="A1724" t="s">
        <v>101</v>
      </c>
      <c r="B1724" t="s">
        <v>5</v>
      </c>
      <c r="C1724" t="s">
        <v>6</v>
      </c>
      <c r="D1724" t="s">
        <v>979</v>
      </c>
      <c r="E1724" s="5" t="s">
        <v>969</v>
      </c>
      <c r="F1724" t="s">
        <v>871</v>
      </c>
    </row>
    <row r="1725" spans="1:6" x14ac:dyDescent="0.15">
      <c r="A1725" t="s">
        <v>101</v>
      </c>
      <c r="B1725" t="s">
        <v>5</v>
      </c>
      <c r="C1725" t="s">
        <v>6</v>
      </c>
      <c r="D1725" t="s">
        <v>979</v>
      </c>
      <c r="E1725" s="5" t="s">
        <v>970</v>
      </c>
      <c r="F1725" t="s">
        <v>871</v>
      </c>
    </row>
    <row r="1726" spans="1:6" x14ac:dyDescent="0.15">
      <c r="A1726" t="s">
        <v>101</v>
      </c>
      <c r="B1726" t="s">
        <v>5</v>
      </c>
      <c r="C1726" t="s">
        <v>6</v>
      </c>
      <c r="D1726" t="s">
        <v>979</v>
      </c>
      <c r="E1726" s="5" t="s">
        <v>971</v>
      </c>
      <c r="F1726" t="s">
        <v>871</v>
      </c>
    </row>
    <row r="1727" spans="1:6" x14ac:dyDescent="0.15">
      <c r="A1727" t="s">
        <v>101</v>
      </c>
      <c r="B1727" t="s">
        <v>5</v>
      </c>
      <c r="C1727" t="s">
        <v>6</v>
      </c>
      <c r="D1727" t="s">
        <v>979</v>
      </c>
      <c r="E1727" s="5" t="s">
        <v>972</v>
      </c>
      <c r="F1727" t="s">
        <v>871</v>
      </c>
    </row>
    <row r="1728" spans="1:6" x14ac:dyDescent="0.15">
      <c r="A1728" t="s">
        <v>101</v>
      </c>
      <c r="B1728" t="s">
        <v>5</v>
      </c>
      <c r="C1728" t="s">
        <v>6</v>
      </c>
      <c r="D1728" t="s">
        <v>979</v>
      </c>
      <c r="E1728" s="5" t="s">
        <v>973</v>
      </c>
      <c r="F1728" t="s">
        <v>871</v>
      </c>
    </row>
    <row r="1729" spans="1:6" x14ac:dyDescent="0.15">
      <c r="A1729" t="s">
        <v>101</v>
      </c>
      <c r="B1729" t="s">
        <v>5</v>
      </c>
      <c r="C1729" t="s">
        <v>6</v>
      </c>
      <c r="D1729" t="s">
        <v>979</v>
      </c>
      <c r="E1729" s="5" t="s">
        <v>974</v>
      </c>
      <c r="F1729" t="s">
        <v>871</v>
      </c>
    </row>
    <row r="1730" spans="1:6" x14ac:dyDescent="0.15">
      <c r="A1730" t="s">
        <v>101</v>
      </c>
      <c r="B1730" t="s">
        <v>5</v>
      </c>
      <c r="C1730" t="s">
        <v>6</v>
      </c>
      <c r="D1730" t="s">
        <v>979</v>
      </c>
      <c r="E1730" s="5" t="s">
        <v>975</v>
      </c>
      <c r="F1730" t="s">
        <v>871</v>
      </c>
    </row>
    <row r="1731" spans="1:6" x14ac:dyDescent="0.15">
      <c r="A1731" t="s">
        <v>101</v>
      </c>
      <c r="B1731" t="s">
        <v>5</v>
      </c>
      <c r="C1731" t="s">
        <v>6</v>
      </c>
      <c r="D1731" t="s">
        <v>979</v>
      </c>
      <c r="E1731" s="5" t="s">
        <v>976</v>
      </c>
      <c r="F1731" t="s">
        <v>871</v>
      </c>
    </row>
    <row r="1732" spans="1:6" x14ac:dyDescent="0.15">
      <c r="A1732" t="s">
        <v>101</v>
      </c>
      <c r="B1732" t="s">
        <v>26</v>
      </c>
      <c r="C1732" t="s">
        <v>27</v>
      </c>
      <c r="D1732" t="s">
        <v>979</v>
      </c>
      <c r="E1732" s="5" t="s">
        <v>967</v>
      </c>
      <c r="F1732" t="s">
        <v>872</v>
      </c>
    </row>
    <row r="1733" spans="1:6" x14ac:dyDescent="0.15">
      <c r="A1733" t="s">
        <v>101</v>
      </c>
      <c r="B1733" t="s">
        <v>5</v>
      </c>
      <c r="C1733" t="s">
        <v>6</v>
      </c>
      <c r="D1733" t="s">
        <v>979</v>
      </c>
      <c r="E1733" s="5" t="s">
        <v>968</v>
      </c>
      <c r="F1733" t="s">
        <v>872</v>
      </c>
    </row>
    <row r="1734" spans="1:6" x14ac:dyDescent="0.15">
      <c r="A1734" t="s">
        <v>101</v>
      </c>
      <c r="B1734" t="s">
        <v>5</v>
      </c>
      <c r="C1734" t="s">
        <v>6</v>
      </c>
      <c r="D1734" t="s">
        <v>979</v>
      </c>
      <c r="E1734" s="5" t="s">
        <v>969</v>
      </c>
      <c r="F1734" t="s">
        <v>872</v>
      </c>
    </row>
    <row r="1735" spans="1:6" x14ac:dyDescent="0.15">
      <c r="A1735" t="s">
        <v>101</v>
      </c>
      <c r="B1735" t="s">
        <v>5</v>
      </c>
      <c r="C1735" t="s">
        <v>6</v>
      </c>
      <c r="D1735" t="s">
        <v>979</v>
      </c>
      <c r="E1735" s="5" t="s">
        <v>970</v>
      </c>
      <c r="F1735" t="s">
        <v>872</v>
      </c>
    </row>
    <row r="1736" spans="1:6" x14ac:dyDescent="0.15">
      <c r="A1736" t="s">
        <v>101</v>
      </c>
      <c r="B1736" t="s">
        <v>5</v>
      </c>
      <c r="C1736" t="s">
        <v>6</v>
      </c>
      <c r="D1736" t="s">
        <v>979</v>
      </c>
      <c r="E1736" s="5" t="s">
        <v>971</v>
      </c>
      <c r="F1736" t="s">
        <v>872</v>
      </c>
    </row>
    <row r="1737" spans="1:6" x14ac:dyDescent="0.15">
      <c r="A1737" t="s">
        <v>101</v>
      </c>
      <c r="B1737" t="s">
        <v>5</v>
      </c>
      <c r="C1737" t="s">
        <v>6</v>
      </c>
      <c r="D1737" t="s">
        <v>979</v>
      </c>
      <c r="E1737" s="5" t="s">
        <v>972</v>
      </c>
      <c r="F1737" t="s">
        <v>872</v>
      </c>
    </row>
    <row r="1738" spans="1:6" x14ac:dyDescent="0.15">
      <c r="A1738" t="s">
        <v>101</v>
      </c>
      <c r="B1738" t="s">
        <v>5</v>
      </c>
      <c r="C1738" t="s">
        <v>6</v>
      </c>
      <c r="D1738" t="s">
        <v>979</v>
      </c>
      <c r="E1738" s="5" t="s">
        <v>973</v>
      </c>
      <c r="F1738" t="s">
        <v>872</v>
      </c>
    </row>
    <row r="1739" spans="1:6" x14ac:dyDescent="0.15">
      <c r="A1739" t="s">
        <v>101</v>
      </c>
      <c r="B1739" t="s">
        <v>5</v>
      </c>
      <c r="C1739" t="s">
        <v>6</v>
      </c>
      <c r="D1739" t="s">
        <v>979</v>
      </c>
      <c r="E1739" s="5" t="s">
        <v>974</v>
      </c>
      <c r="F1739" t="s">
        <v>872</v>
      </c>
    </row>
    <row r="1740" spans="1:6" x14ac:dyDescent="0.15">
      <c r="A1740" t="s">
        <v>101</v>
      </c>
      <c r="B1740" t="s">
        <v>5</v>
      </c>
      <c r="C1740" t="s">
        <v>6</v>
      </c>
      <c r="D1740" t="s">
        <v>979</v>
      </c>
      <c r="E1740" s="5" t="s">
        <v>975</v>
      </c>
      <c r="F1740" t="s">
        <v>872</v>
      </c>
    </row>
    <row r="1741" spans="1:6" x14ac:dyDescent="0.15">
      <c r="A1741" t="s">
        <v>101</v>
      </c>
      <c r="B1741" t="s">
        <v>5</v>
      </c>
      <c r="C1741" t="s">
        <v>6</v>
      </c>
      <c r="D1741" t="s">
        <v>979</v>
      </c>
      <c r="E1741" s="5" t="s">
        <v>976</v>
      </c>
      <c r="F1741" t="s">
        <v>872</v>
      </c>
    </row>
    <row r="1742" spans="1:6" x14ac:dyDescent="0.15">
      <c r="A1742" t="s">
        <v>102</v>
      </c>
      <c r="B1742" t="s">
        <v>26</v>
      </c>
      <c r="C1742" t="s">
        <v>27</v>
      </c>
      <c r="D1742" t="s">
        <v>979</v>
      </c>
      <c r="E1742" s="5" t="s">
        <v>967</v>
      </c>
      <c r="F1742" t="s">
        <v>873</v>
      </c>
    </row>
    <row r="1743" spans="1:6" x14ac:dyDescent="0.15">
      <c r="A1743" t="s">
        <v>102</v>
      </c>
      <c r="B1743" t="s">
        <v>5</v>
      </c>
      <c r="C1743" t="s">
        <v>6</v>
      </c>
      <c r="D1743" t="s">
        <v>979</v>
      </c>
      <c r="E1743" s="5" t="s">
        <v>968</v>
      </c>
      <c r="F1743" t="s">
        <v>873</v>
      </c>
    </row>
    <row r="1744" spans="1:6" x14ac:dyDescent="0.15">
      <c r="A1744" t="s">
        <v>102</v>
      </c>
      <c r="B1744" t="s">
        <v>5</v>
      </c>
      <c r="C1744" t="s">
        <v>6</v>
      </c>
      <c r="D1744" t="s">
        <v>979</v>
      </c>
      <c r="E1744" s="5" t="s">
        <v>969</v>
      </c>
      <c r="F1744" t="s">
        <v>873</v>
      </c>
    </row>
    <row r="1745" spans="1:6" x14ac:dyDescent="0.15">
      <c r="A1745" t="s">
        <v>102</v>
      </c>
      <c r="B1745" t="s">
        <v>5</v>
      </c>
      <c r="C1745" t="s">
        <v>6</v>
      </c>
      <c r="D1745" t="s">
        <v>979</v>
      </c>
      <c r="E1745" s="5" t="s">
        <v>970</v>
      </c>
      <c r="F1745" t="s">
        <v>873</v>
      </c>
    </row>
    <row r="1746" spans="1:6" x14ac:dyDescent="0.15">
      <c r="A1746" t="s">
        <v>102</v>
      </c>
      <c r="B1746" t="s">
        <v>5</v>
      </c>
      <c r="C1746" t="s">
        <v>6</v>
      </c>
      <c r="D1746" t="s">
        <v>979</v>
      </c>
      <c r="E1746" s="5" t="s">
        <v>971</v>
      </c>
      <c r="F1746" t="s">
        <v>873</v>
      </c>
    </row>
    <row r="1747" spans="1:6" x14ac:dyDescent="0.15">
      <c r="A1747" t="s">
        <v>102</v>
      </c>
      <c r="B1747" t="s">
        <v>5</v>
      </c>
      <c r="C1747" t="s">
        <v>6</v>
      </c>
      <c r="D1747" t="s">
        <v>979</v>
      </c>
      <c r="E1747" s="5" t="s">
        <v>972</v>
      </c>
      <c r="F1747" t="s">
        <v>873</v>
      </c>
    </row>
    <row r="1748" spans="1:6" x14ac:dyDescent="0.15">
      <c r="A1748" t="s">
        <v>102</v>
      </c>
      <c r="B1748" t="s">
        <v>5</v>
      </c>
      <c r="C1748" t="s">
        <v>6</v>
      </c>
      <c r="D1748" t="s">
        <v>979</v>
      </c>
      <c r="E1748" s="5" t="s">
        <v>973</v>
      </c>
      <c r="F1748" t="s">
        <v>873</v>
      </c>
    </row>
    <row r="1749" spans="1:6" x14ac:dyDescent="0.15">
      <c r="A1749" t="s">
        <v>102</v>
      </c>
      <c r="B1749" t="s">
        <v>5</v>
      </c>
      <c r="C1749" t="s">
        <v>6</v>
      </c>
      <c r="D1749" t="s">
        <v>979</v>
      </c>
      <c r="E1749" s="5" t="s">
        <v>974</v>
      </c>
      <c r="F1749" t="s">
        <v>873</v>
      </c>
    </row>
    <row r="1750" spans="1:6" x14ac:dyDescent="0.15">
      <c r="A1750" t="s">
        <v>102</v>
      </c>
      <c r="B1750" t="s">
        <v>5</v>
      </c>
      <c r="C1750" t="s">
        <v>6</v>
      </c>
      <c r="D1750" t="s">
        <v>979</v>
      </c>
      <c r="E1750" s="5" t="s">
        <v>975</v>
      </c>
      <c r="F1750" t="s">
        <v>873</v>
      </c>
    </row>
    <row r="1751" spans="1:6" x14ac:dyDescent="0.15">
      <c r="A1751" t="s">
        <v>102</v>
      </c>
      <c r="B1751" t="s">
        <v>5</v>
      </c>
      <c r="C1751" t="s">
        <v>6</v>
      </c>
      <c r="D1751" t="s">
        <v>979</v>
      </c>
      <c r="E1751" s="5" t="s">
        <v>976</v>
      </c>
      <c r="F1751" t="s">
        <v>873</v>
      </c>
    </row>
    <row r="1752" spans="1:6" x14ac:dyDescent="0.15">
      <c r="A1752" t="s">
        <v>102</v>
      </c>
      <c r="B1752" t="s">
        <v>26</v>
      </c>
      <c r="C1752" t="s">
        <v>27</v>
      </c>
      <c r="D1752" t="s">
        <v>979</v>
      </c>
      <c r="E1752" s="5" t="s">
        <v>967</v>
      </c>
      <c r="F1752" t="s">
        <v>874</v>
      </c>
    </row>
    <row r="1753" spans="1:6" x14ac:dyDescent="0.15">
      <c r="A1753" t="s">
        <v>102</v>
      </c>
      <c r="B1753" t="s">
        <v>5</v>
      </c>
      <c r="C1753" t="s">
        <v>6</v>
      </c>
      <c r="D1753" t="s">
        <v>979</v>
      </c>
      <c r="E1753" s="5" t="s">
        <v>968</v>
      </c>
      <c r="F1753" t="s">
        <v>874</v>
      </c>
    </row>
    <row r="1754" spans="1:6" x14ac:dyDescent="0.15">
      <c r="A1754" t="s">
        <v>102</v>
      </c>
      <c r="B1754" t="s">
        <v>5</v>
      </c>
      <c r="C1754" t="s">
        <v>6</v>
      </c>
      <c r="D1754" t="s">
        <v>979</v>
      </c>
      <c r="E1754" s="5" t="s">
        <v>969</v>
      </c>
      <c r="F1754" t="s">
        <v>874</v>
      </c>
    </row>
    <row r="1755" spans="1:6" x14ac:dyDescent="0.15">
      <c r="A1755" t="s">
        <v>102</v>
      </c>
      <c r="B1755" t="s">
        <v>5</v>
      </c>
      <c r="C1755" t="s">
        <v>6</v>
      </c>
      <c r="D1755" t="s">
        <v>979</v>
      </c>
      <c r="E1755" s="5" t="s">
        <v>970</v>
      </c>
      <c r="F1755" t="s">
        <v>874</v>
      </c>
    </row>
    <row r="1756" spans="1:6" x14ac:dyDescent="0.15">
      <c r="A1756" t="s">
        <v>102</v>
      </c>
      <c r="B1756" t="s">
        <v>5</v>
      </c>
      <c r="C1756" t="s">
        <v>6</v>
      </c>
      <c r="D1756" t="s">
        <v>979</v>
      </c>
      <c r="E1756" s="5" t="s">
        <v>971</v>
      </c>
      <c r="F1756" t="s">
        <v>874</v>
      </c>
    </row>
    <row r="1757" spans="1:6" x14ac:dyDescent="0.15">
      <c r="A1757" t="s">
        <v>102</v>
      </c>
      <c r="B1757" t="s">
        <v>5</v>
      </c>
      <c r="C1757" t="s">
        <v>6</v>
      </c>
      <c r="D1757" t="s">
        <v>979</v>
      </c>
      <c r="E1757" s="5" t="s">
        <v>972</v>
      </c>
      <c r="F1757" t="s">
        <v>874</v>
      </c>
    </row>
    <row r="1758" spans="1:6" x14ac:dyDescent="0.15">
      <c r="A1758" t="s">
        <v>102</v>
      </c>
      <c r="B1758" t="s">
        <v>5</v>
      </c>
      <c r="C1758" t="s">
        <v>6</v>
      </c>
      <c r="D1758" t="s">
        <v>979</v>
      </c>
      <c r="E1758" s="5" t="s">
        <v>973</v>
      </c>
      <c r="F1758" t="s">
        <v>874</v>
      </c>
    </row>
    <row r="1759" spans="1:6" x14ac:dyDescent="0.15">
      <c r="A1759" t="s">
        <v>102</v>
      </c>
      <c r="B1759" t="s">
        <v>5</v>
      </c>
      <c r="C1759" t="s">
        <v>6</v>
      </c>
      <c r="D1759" t="s">
        <v>979</v>
      </c>
      <c r="E1759" s="5" t="s">
        <v>974</v>
      </c>
      <c r="F1759" t="s">
        <v>874</v>
      </c>
    </row>
    <row r="1760" spans="1:6" x14ac:dyDescent="0.15">
      <c r="A1760" t="s">
        <v>102</v>
      </c>
      <c r="B1760" t="s">
        <v>5</v>
      </c>
      <c r="C1760" t="s">
        <v>6</v>
      </c>
      <c r="D1760" t="s">
        <v>979</v>
      </c>
      <c r="E1760" s="5" t="s">
        <v>975</v>
      </c>
      <c r="F1760" t="s">
        <v>874</v>
      </c>
    </row>
    <row r="1761" spans="1:6" x14ac:dyDescent="0.15">
      <c r="A1761" t="s">
        <v>102</v>
      </c>
      <c r="B1761" t="s">
        <v>5</v>
      </c>
      <c r="C1761" t="s">
        <v>6</v>
      </c>
      <c r="D1761" t="s">
        <v>979</v>
      </c>
      <c r="E1761" s="5" t="s">
        <v>976</v>
      </c>
      <c r="F1761" t="s">
        <v>874</v>
      </c>
    </row>
    <row r="1762" spans="1:6" x14ac:dyDescent="0.15">
      <c r="A1762" t="s">
        <v>103</v>
      </c>
      <c r="B1762" t="s">
        <v>26</v>
      </c>
      <c r="C1762" t="s">
        <v>27</v>
      </c>
      <c r="D1762" t="s">
        <v>979</v>
      </c>
      <c r="E1762" s="5" t="s">
        <v>967</v>
      </c>
      <c r="F1762" t="s">
        <v>875</v>
      </c>
    </row>
    <row r="1763" spans="1:6" x14ac:dyDescent="0.15">
      <c r="A1763" t="s">
        <v>103</v>
      </c>
      <c r="B1763" t="s">
        <v>5</v>
      </c>
      <c r="C1763" t="s">
        <v>6</v>
      </c>
      <c r="D1763" t="s">
        <v>979</v>
      </c>
      <c r="E1763" s="5" t="s">
        <v>968</v>
      </c>
      <c r="F1763" t="s">
        <v>875</v>
      </c>
    </row>
    <row r="1764" spans="1:6" x14ac:dyDescent="0.15">
      <c r="A1764" t="s">
        <v>103</v>
      </c>
      <c r="B1764" t="s">
        <v>5</v>
      </c>
      <c r="C1764" t="s">
        <v>6</v>
      </c>
      <c r="D1764" t="s">
        <v>979</v>
      </c>
      <c r="E1764" s="5" t="s">
        <v>969</v>
      </c>
      <c r="F1764" t="s">
        <v>875</v>
      </c>
    </row>
    <row r="1765" spans="1:6" x14ac:dyDescent="0.15">
      <c r="A1765" t="s">
        <v>103</v>
      </c>
      <c r="B1765" t="s">
        <v>5</v>
      </c>
      <c r="C1765" t="s">
        <v>6</v>
      </c>
      <c r="D1765" t="s">
        <v>979</v>
      </c>
      <c r="E1765" s="5" t="s">
        <v>970</v>
      </c>
      <c r="F1765" t="s">
        <v>875</v>
      </c>
    </row>
    <row r="1766" spans="1:6" x14ac:dyDescent="0.15">
      <c r="A1766" t="s">
        <v>103</v>
      </c>
      <c r="B1766" t="s">
        <v>5</v>
      </c>
      <c r="C1766" t="s">
        <v>6</v>
      </c>
      <c r="D1766" t="s">
        <v>979</v>
      </c>
      <c r="E1766" s="5" t="s">
        <v>971</v>
      </c>
      <c r="F1766" t="s">
        <v>875</v>
      </c>
    </row>
    <row r="1767" spans="1:6" x14ac:dyDescent="0.15">
      <c r="A1767" t="s">
        <v>103</v>
      </c>
      <c r="B1767" t="s">
        <v>5</v>
      </c>
      <c r="C1767" t="s">
        <v>6</v>
      </c>
      <c r="D1767" t="s">
        <v>979</v>
      </c>
      <c r="E1767" s="5" t="s">
        <v>972</v>
      </c>
      <c r="F1767" t="s">
        <v>875</v>
      </c>
    </row>
    <row r="1768" spans="1:6" x14ac:dyDescent="0.15">
      <c r="A1768" t="s">
        <v>103</v>
      </c>
      <c r="B1768" t="s">
        <v>5</v>
      </c>
      <c r="C1768" t="s">
        <v>6</v>
      </c>
      <c r="D1768" t="s">
        <v>979</v>
      </c>
      <c r="E1768" s="5" t="s">
        <v>973</v>
      </c>
      <c r="F1768" t="s">
        <v>875</v>
      </c>
    </row>
    <row r="1769" spans="1:6" x14ac:dyDescent="0.15">
      <c r="A1769" t="s">
        <v>103</v>
      </c>
      <c r="B1769" t="s">
        <v>5</v>
      </c>
      <c r="C1769" t="s">
        <v>6</v>
      </c>
      <c r="D1769" t="s">
        <v>979</v>
      </c>
      <c r="E1769" s="5" t="s">
        <v>974</v>
      </c>
      <c r="F1769" t="s">
        <v>875</v>
      </c>
    </row>
    <row r="1770" spans="1:6" x14ac:dyDescent="0.15">
      <c r="A1770" t="s">
        <v>103</v>
      </c>
      <c r="B1770" t="s">
        <v>5</v>
      </c>
      <c r="C1770" t="s">
        <v>6</v>
      </c>
      <c r="D1770" t="s">
        <v>979</v>
      </c>
      <c r="E1770" s="5" t="s">
        <v>975</v>
      </c>
      <c r="F1770" t="s">
        <v>875</v>
      </c>
    </row>
    <row r="1771" spans="1:6" x14ac:dyDescent="0.15">
      <c r="A1771" t="s">
        <v>103</v>
      </c>
      <c r="B1771" t="s">
        <v>5</v>
      </c>
      <c r="C1771" t="s">
        <v>6</v>
      </c>
      <c r="D1771" t="s">
        <v>979</v>
      </c>
      <c r="E1771" s="5" t="s">
        <v>976</v>
      </c>
      <c r="F1771" t="s">
        <v>875</v>
      </c>
    </row>
    <row r="1772" spans="1:6" x14ac:dyDescent="0.15">
      <c r="A1772" t="s">
        <v>103</v>
      </c>
      <c r="B1772" t="s">
        <v>26</v>
      </c>
      <c r="C1772" t="s">
        <v>27</v>
      </c>
      <c r="D1772" t="s">
        <v>979</v>
      </c>
      <c r="E1772" s="5" t="s">
        <v>967</v>
      </c>
      <c r="F1772" t="s">
        <v>876</v>
      </c>
    </row>
    <row r="1773" spans="1:6" x14ac:dyDescent="0.15">
      <c r="A1773" t="s">
        <v>103</v>
      </c>
      <c r="B1773" t="s">
        <v>5</v>
      </c>
      <c r="C1773" t="s">
        <v>6</v>
      </c>
      <c r="D1773" t="s">
        <v>979</v>
      </c>
      <c r="E1773" s="5" t="s">
        <v>968</v>
      </c>
      <c r="F1773" t="s">
        <v>876</v>
      </c>
    </row>
    <row r="1774" spans="1:6" x14ac:dyDescent="0.15">
      <c r="A1774" t="s">
        <v>103</v>
      </c>
      <c r="B1774" t="s">
        <v>5</v>
      </c>
      <c r="C1774" t="s">
        <v>6</v>
      </c>
      <c r="D1774" t="s">
        <v>979</v>
      </c>
      <c r="E1774" s="5" t="s">
        <v>969</v>
      </c>
      <c r="F1774" t="s">
        <v>876</v>
      </c>
    </row>
    <row r="1775" spans="1:6" x14ac:dyDescent="0.15">
      <c r="A1775" t="s">
        <v>103</v>
      </c>
      <c r="B1775" t="s">
        <v>5</v>
      </c>
      <c r="C1775" t="s">
        <v>6</v>
      </c>
      <c r="D1775" t="s">
        <v>979</v>
      </c>
      <c r="E1775" s="5" t="s">
        <v>970</v>
      </c>
      <c r="F1775" t="s">
        <v>876</v>
      </c>
    </row>
    <row r="1776" spans="1:6" x14ac:dyDescent="0.15">
      <c r="A1776" t="s">
        <v>103</v>
      </c>
      <c r="B1776" t="s">
        <v>5</v>
      </c>
      <c r="C1776" t="s">
        <v>6</v>
      </c>
      <c r="D1776" t="s">
        <v>979</v>
      </c>
      <c r="E1776" s="5" t="s">
        <v>971</v>
      </c>
      <c r="F1776" t="s">
        <v>876</v>
      </c>
    </row>
    <row r="1777" spans="1:6" x14ac:dyDescent="0.15">
      <c r="A1777" t="s">
        <v>103</v>
      </c>
      <c r="B1777" t="s">
        <v>5</v>
      </c>
      <c r="C1777" t="s">
        <v>6</v>
      </c>
      <c r="D1777" t="s">
        <v>979</v>
      </c>
      <c r="E1777" s="5" t="s">
        <v>972</v>
      </c>
      <c r="F1777" t="s">
        <v>876</v>
      </c>
    </row>
    <row r="1778" spans="1:6" x14ac:dyDescent="0.15">
      <c r="A1778" t="s">
        <v>103</v>
      </c>
      <c r="B1778" t="s">
        <v>5</v>
      </c>
      <c r="C1778" t="s">
        <v>6</v>
      </c>
      <c r="D1778" t="s">
        <v>979</v>
      </c>
      <c r="E1778" s="5" t="s">
        <v>973</v>
      </c>
      <c r="F1778" t="s">
        <v>876</v>
      </c>
    </row>
    <row r="1779" spans="1:6" x14ac:dyDescent="0.15">
      <c r="A1779" t="s">
        <v>103</v>
      </c>
      <c r="B1779" t="s">
        <v>5</v>
      </c>
      <c r="C1779" t="s">
        <v>6</v>
      </c>
      <c r="D1779" t="s">
        <v>979</v>
      </c>
      <c r="E1779" s="5" t="s">
        <v>974</v>
      </c>
      <c r="F1779" t="s">
        <v>876</v>
      </c>
    </row>
    <row r="1780" spans="1:6" x14ac:dyDescent="0.15">
      <c r="A1780" t="s">
        <v>103</v>
      </c>
      <c r="B1780" t="s">
        <v>5</v>
      </c>
      <c r="C1780" t="s">
        <v>6</v>
      </c>
      <c r="D1780" t="s">
        <v>979</v>
      </c>
      <c r="E1780" s="5" t="s">
        <v>975</v>
      </c>
      <c r="F1780" t="s">
        <v>876</v>
      </c>
    </row>
    <row r="1781" spans="1:6" x14ac:dyDescent="0.15">
      <c r="A1781" t="s">
        <v>103</v>
      </c>
      <c r="B1781" t="s">
        <v>5</v>
      </c>
      <c r="C1781" t="s">
        <v>6</v>
      </c>
      <c r="D1781" t="s">
        <v>979</v>
      </c>
      <c r="E1781" s="5" t="s">
        <v>976</v>
      </c>
      <c r="F1781" t="s">
        <v>876</v>
      </c>
    </row>
    <row r="1782" spans="1:6" x14ac:dyDescent="0.15">
      <c r="A1782" t="s">
        <v>104</v>
      </c>
      <c r="B1782" t="s">
        <v>26</v>
      </c>
      <c r="C1782" t="s">
        <v>27</v>
      </c>
      <c r="D1782" t="s">
        <v>979</v>
      </c>
      <c r="E1782" s="5" t="s">
        <v>967</v>
      </c>
      <c r="F1782" t="s">
        <v>877</v>
      </c>
    </row>
    <row r="1783" spans="1:6" x14ac:dyDescent="0.15">
      <c r="A1783" t="s">
        <v>104</v>
      </c>
      <c r="B1783" t="s">
        <v>5</v>
      </c>
      <c r="C1783" t="s">
        <v>6</v>
      </c>
      <c r="D1783" t="s">
        <v>979</v>
      </c>
      <c r="E1783" s="5" t="s">
        <v>968</v>
      </c>
      <c r="F1783" t="s">
        <v>877</v>
      </c>
    </row>
    <row r="1784" spans="1:6" x14ac:dyDescent="0.15">
      <c r="A1784" t="s">
        <v>104</v>
      </c>
      <c r="B1784" t="s">
        <v>5</v>
      </c>
      <c r="C1784" t="s">
        <v>6</v>
      </c>
      <c r="D1784" t="s">
        <v>979</v>
      </c>
      <c r="E1784" s="5" t="s">
        <v>969</v>
      </c>
      <c r="F1784" t="s">
        <v>877</v>
      </c>
    </row>
    <row r="1785" spans="1:6" x14ac:dyDescent="0.15">
      <c r="A1785" t="s">
        <v>104</v>
      </c>
      <c r="B1785" t="s">
        <v>5</v>
      </c>
      <c r="C1785" t="s">
        <v>6</v>
      </c>
      <c r="D1785" t="s">
        <v>979</v>
      </c>
      <c r="E1785" s="5" t="s">
        <v>970</v>
      </c>
      <c r="F1785" t="s">
        <v>877</v>
      </c>
    </row>
    <row r="1786" spans="1:6" x14ac:dyDescent="0.15">
      <c r="A1786" t="s">
        <v>104</v>
      </c>
      <c r="B1786" t="s">
        <v>5</v>
      </c>
      <c r="C1786" t="s">
        <v>6</v>
      </c>
      <c r="D1786" t="s">
        <v>979</v>
      </c>
      <c r="E1786" s="5" t="s">
        <v>971</v>
      </c>
      <c r="F1786" t="s">
        <v>877</v>
      </c>
    </row>
    <row r="1787" spans="1:6" x14ac:dyDescent="0.15">
      <c r="A1787" t="s">
        <v>104</v>
      </c>
      <c r="B1787" t="s">
        <v>5</v>
      </c>
      <c r="C1787" t="s">
        <v>6</v>
      </c>
      <c r="D1787" t="s">
        <v>979</v>
      </c>
      <c r="E1787" s="5" t="s">
        <v>972</v>
      </c>
      <c r="F1787" t="s">
        <v>877</v>
      </c>
    </row>
    <row r="1788" spans="1:6" x14ac:dyDescent="0.15">
      <c r="A1788" t="s">
        <v>104</v>
      </c>
      <c r="B1788" t="s">
        <v>5</v>
      </c>
      <c r="C1788" t="s">
        <v>6</v>
      </c>
      <c r="D1788" t="s">
        <v>979</v>
      </c>
      <c r="E1788" s="5" t="s">
        <v>973</v>
      </c>
      <c r="F1788" t="s">
        <v>877</v>
      </c>
    </row>
    <row r="1789" spans="1:6" x14ac:dyDescent="0.15">
      <c r="A1789" t="s">
        <v>104</v>
      </c>
      <c r="B1789" t="s">
        <v>5</v>
      </c>
      <c r="C1789" t="s">
        <v>6</v>
      </c>
      <c r="D1789" t="s">
        <v>979</v>
      </c>
      <c r="E1789" s="5" t="s">
        <v>974</v>
      </c>
      <c r="F1789" t="s">
        <v>877</v>
      </c>
    </row>
    <row r="1790" spans="1:6" x14ac:dyDescent="0.15">
      <c r="A1790" t="s">
        <v>104</v>
      </c>
      <c r="B1790" t="s">
        <v>5</v>
      </c>
      <c r="C1790" t="s">
        <v>6</v>
      </c>
      <c r="D1790" t="s">
        <v>979</v>
      </c>
      <c r="E1790" s="5" t="s">
        <v>975</v>
      </c>
      <c r="F1790" t="s">
        <v>877</v>
      </c>
    </row>
    <row r="1791" spans="1:6" x14ac:dyDescent="0.15">
      <c r="A1791" t="s">
        <v>104</v>
      </c>
      <c r="B1791" t="s">
        <v>5</v>
      </c>
      <c r="C1791" t="s">
        <v>6</v>
      </c>
      <c r="D1791" t="s">
        <v>979</v>
      </c>
      <c r="E1791" s="5" t="s">
        <v>976</v>
      </c>
      <c r="F1791" t="s">
        <v>877</v>
      </c>
    </row>
    <row r="1792" spans="1:6" x14ac:dyDescent="0.15">
      <c r="A1792" t="s">
        <v>104</v>
      </c>
      <c r="B1792" t="s">
        <v>26</v>
      </c>
      <c r="C1792" t="s">
        <v>27</v>
      </c>
      <c r="D1792" t="s">
        <v>979</v>
      </c>
      <c r="E1792" s="5" t="s">
        <v>967</v>
      </c>
      <c r="F1792" t="s">
        <v>878</v>
      </c>
    </row>
    <row r="1793" spans="1:6" x14ac:dyDescent="0.15">
      <c r="A1793" t="s">
        <v>104</v>
      </c>
      <c r="B1793" t="s">
        <v>5</v>
      </c>
      <c r="C1793" t="s">
        <v>6</v>
      </c>
      <c r="D1793" t="s">
        <v>979</v>
      </c>
      <c r="E1793" s="5" t="s">
        <v>968</v>
      </c>
      <c r="F1793" t="s">
        <v>878</v>
      </c>
    </row>
    <row r="1794" spans="1:6" x14ac:dyDescent="0.15">
      <c r="A1794" t="s">
        <v>104</v>
      </c>
      <c r="B1794" t="s">
        <v>5</v>
      </c>
      <c r="C1794" t="s">
        <v>6</v>
      </c>
      <c r="D1794" t="s">
        <v>979</v>
      </c>
      <c r="E1794" s="5" t="s">
        <v>969</v>
      </c>
      <c r="F1794" t="s">
        <v>878</v>
      </c>
    </row>
    <row r="1795" spans="1:6" x14ac:dyDescent="0.15">
      <c r="A1795" t="s">
        <v>104</v>
      </c>
      <c r="B1795" t="s">
        <v>5</v>
      </c>
      <c r="C1795" t="s">
        <v>6</v>
      </c>
      <c r="D1795" t="s">
        <v>979</v>
      </c>
      <c r="E1795" s="5" t="s">
        <v>970</v>
      </c>
      <c r="F1795" t="s">
        <v>878</v>
      </c>
    </row>
    <row r="1796" spans="1:6" x14ac:dyDescent="0.15">
      <c r="A1796" t="s">
        <v>104</v>
      </c>
      <c r="B1796" t="s">
        <v>5</v>
      </c>
      <c r="C1796" t="s">
        <v>6</v>
      </c>
      <c r="D1796" t="s">
        <v>979</v>
      </c>
      <c r="E1796" s="5" t="s">
        <v>971</v>
      </c>
      <c r="F1796" t="s">
        <v>878</v>
      </c>
    </row>
    <row r="1797" spans="1:6" x14ac:dyDescent="0.15">
      <c r="A1797" t="s">
        <v>104</v>
      </c>
      <c r="B1797" t="s">
        <v>5</v>
      </c>
      <c r="C1797" t="s">
        <v>6</v>
      </c>
      <c r="D1797" t="s">
        <v>979</v>
      </c>
      <c r="E1797" s="5" t="s">
        <v>972</v>
      </c>
      <c r="F1797" t="s">
        <v>878</v>
      </c>
    </row>
    <row r="1798" spans="1:6" x14ac:dyDescent="0.15">
      <c r="A1798" t="s">
        <v>104</v>
      </c>
      <c r="B1798" t="s">
        <v>5</v>
      </c>
      <c r="C1798" t="s">
        <v>6</v>
      </c>
      <c r="D1798" t="s">
        <v>979</v>
      </c>
      <c r="E1798" s="5" t="s">
        <v>973</v>
      </c>
      <c r="F1798" t="s">
        <v>878</v>
      </c>
    </row>
    <row r="1799" spans="1:6" x14ac:dyDescent="0.15">
      <c r="A1799" t="s">
        <v>104</v>
      </c>
      <c r="B1799" t="s">
        <v>5</v>
      </c>
      <c r="C1799" t="s">
        <v>6</v>
      </c>
      <c r="D1799" t="s">
        <v>979</v>
      </c>
      <c r="E1799" s="5" t="s">
        <v>974</v>
      </c>
      <c r="F1799" t="s">
        <v>878</v>
      </c>
    </row>
    <row r="1800" spans="1:6" x14ac:dyDescent="0.15">
      <c r="A1800" t="s">
        <v>104</v>
      </c>
      <c r="B1800" t="s">
        <v>5</v>
      </c>
      <c r="C1800" t="s">
        <v>6</v>
      </c>
      <c r="D1800" t="s">
        <v>979</v>
      </c>
      <c r="E1800" s="5" t="s">
        <v>975</v>
      </c>
      <c r="F1800" t="s">
        <v>878</v>
      </c>
    </row>
    <row r="1801" spans="1:6" x14ac:dyDescent="0.15">
      <c r="A1801" t="s">
        <v>104</v>
      </c>
      <c r="B1801" t="s">
        <v>5</v>
      </c>
      <c r="C1801" t="s">
        <v>6</v>
      </c>
      <c r="D1801" t="s">
        <v>979</v>
      </c>
      <c r="E1801" s="5" t="s">
        <v>976</v>
      </c>
      <c r="F1801" t="s">
        <v>878</v>
      </c>
    </row>
  </sheetData>
  <autoFilter ref="A1:F180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体育</vt:lpstr>
      <vt:lpstr>娱乐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2025-08-26T06:20:26Z</dcterms:modified>
</cp:coreProperties>
</file>