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/>
  <mc:AlternateContent xmlns:mc="http://schemas.openxmlformats.org/markup-compatibility/2006">
    <mc:Choice Requires="x15">
      <x15ac:absPath xmlns:x15ac="http://schemas.microsoft.com/office/spreadsheetml/2010/11/ac" url="C:\Users\soyal\Downloads\"/>
    </mc:Choice>
  </mc:AlternateContent>
  <xr:revisionPtr revIDLastSave="0" documentId="13_ncr:1_{5FA34532-744E-4F8A-8182-292EC67C7C6B}" xr6:coauthVersionLast="44" xr6:coauthVersionMax="44" xr10:uidLastSave="{00000000-0000-0000-0000-000000000000}"/>
  <bookViews>
    <workbookView xWindow="-108" yWindow="-108" windowWidth="23256" windowHeight="13176" xr2:uid="{5BE8C89D-1D46-43AE-8043-2ECFCFFC9835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3" i="2" l="1"/>
  <c r="B25" i="2"/>
  <c r="B17" i="2"/>
  <c r="Y6" i="2"/>
  <c r="X6" i="2"/>
  <c r="W6" i="2"/>
  <c r="V6" i="2"/>
  <c r="U6" i="2"/>
  <c r="T6" i="2"/>
  <c r="S6" i="2"/>
  <c r="R6" i="2"/>
  <c r="Q6" i="2"/>
  <c r="P6" i="2"/>
  <c r="O6" i="2"/>
  <c r="N6" i="2"/>
  <c r="M6" i="2"/>
  <c r="L6" i="2"/>
  <c r="K6" i="2"/>
  <c r="J6" i="2"/>
  <c r="I6" i="2"/>
  <c r="H6" i="2"/>
  <c r="G6" i="2"/>
  <c r="F6" i="2"/>
  <c r="E6" i="2"/>
  <c r="D6" i="2"/>
  <c r="C6" i="2"/>
  <c r="B6" i="2"/>
  <c r="Y5" i="2"/>
  <c r="X5" i="2"/>
  <c r="W5" i="2"/>
  <c r="V5" i="2"/>
  <c r="U5" i="2"/>
  <c r="T5" i="2"/>
  <c r="S5" i="2"/>
  <c r="R5" i="2"/>
  <c r="Q5" i="2"/>
  <c r="P5" i="2"/>
  <c r="O5" i="2"/>
  <c r="N5" i="2"/>
  <c r="M5" i="2"/>
  <c r="L5" i="2"/>
  <c r="K5" i="2"/>
  <c r="J5" i="2"/>
  <c r="I5" i="2"/>
  <c r="H5" i="2"/>
  <c r="G5" i="2"/>
  <c r="F5" i="2"/>
  <c r="E5" i="2"/>
  <c r="D5" i="2"/>
  <c r="C5" i="2"/>
  <c r="B5" i="2"/>
  <c r="Y4" i="2"/>
  <c r="X4" i="2"/>
  <c r="W4" i="2"/>
  <c r="V4" i="2"/>
  <c r="U4" i="2"/>
  <c r="T4" i="2"/>
  <c r="S4" i="2"/>
  <c r="R4" i="2"/>
  <c r="Q4" i="2"/>
  <c r="P4" i="2"/>
  <c r="O4" i="2"/>
  <c r="N4" i="2"/>
  <c r="M4" i="2"/>
  <c r="L4" i="2"/>
  <c r="K4" i="2"/>
  <c r="J4" i="2"/>
  <c r="I4" i="2"/>
  <c r="H4" i="2"/>
  <c r="G4" i="2"/>
  <c r="F4" i="2"/>
  <c r="E4" i="2"/>
  <c r="D4" i="2"/>
  <c r="C4" i="2"/>
  <c r="B4" i="2"/>
  <c r="Y3" i="2"/>
  <c r="X3" i="2"/>
  <c r="W3" i="2"/>
  <c r="V3" i="2"/>
  <c r="U3" i="2"/>
  <c r="T3" i="2"/>
  <c r="S3" i="2"/>
  <c r="R3" i="2"/>
  <c r="Q3" i="2"/>
  <c r="P3" i="2"/>
  <c r="O3" i="2"/>
  <c r="N3" i="2"/>
  <c r="M3" i="2"/>
  <c r="L3" i="2"/>
  <c r="K3" i="2"/>
  <c r="J3" i="2"/>
  <c r="I3" i="2"/>
  <c r="H3" i="2"/>
  <c r="G3" i="2"/>
  <c r="F3" i="2"/>
  <c r="E3" i="2"/>
  <c r="D3" i="2"/>
  <c r="C3" i="2"/>
  <c r="B3" i="2"/>
</calcChain>
</file>

<file path=xl/sharedStrings.xml><?xml version="1.0" encoding="utf-8"?>
<sst xmlns="http://schemas.openxmlformats.org/spreadsheetml/2006/main" count="108" uniqueCount="20">
  <si>
    <t>Café</t>
  </si>
  <si>
    <t>Rojo</t>
  </si>
  <si>
    <t>Verde</t>
  </si>
  <si>
    <t>Azul</t>
  </si>
  <si>
    <t>Amarillo</t>
  </si>
  <si>
    <t>Naranja</t>
  </si>
  <si>
    <t>R</t>
  </si>
  <si>
    <t>G</t>
  </si>
  <si>
    <t>B</t>
  </si>
  <si>
    <t>Clear</t>
  </si>
  <si>
    <t>Promedio</t>
  </si>
  <si>
    <t>MAX</t>
  </si>
  <si>
    <t>MIN</t>
  </si>
  <si>
    <t>Desviacion</t>
  </si>
  <si>
    <t>Canal R</t>
  </si>
  <si>
    <t>Canal G</t>
  </si>
  <si>
    <t>Canal B</t>
  </si>
  <si>
    <t>Canal C</t>
  </si>
  <si>
    <t>C</t>
  </si>
  <si>
    <t>Código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</si>
</sst>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-0.49998474074526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ck">
        <color indexed="64"/>
      </right>
      <top/>
      <bottom/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32">
    <xf numFmtId="0" fontId="0" fillId="0" borderId="0" xfId="0"/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8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2" fillId="11" borderId="0" xfId="0" applyFont="1" applyFill="1" applyAlignment="1">
      <alignment horizontal="center" vertical="center"/>
    </xf>
    <xf numFmtId="0" fontId="0" fillId="0" borderId="0" xfId="0" applyAlignment="1">
      <alignment horizontal="center"/>
    </xf>
    <xf numFmtId="0" fontId="0" fillId="3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0" fillId="3" borderId="0" xfId="0" applyFill="1" applyAlignment="1">
      <alignment vertical="center"/>
    </xf>
    <xf numFmtId="0" fontId="0" fillId="4" borderId="0" xfId="0" applyFill="1" applyAlignment="1">
      <alignment vertical="center"/>
    </xf>
    <xf numFmtId="0" fontId="0" fillId="5" borderId="0" xfId="0" applyFill="1" applyAlignment="1">
      <alignment vertical="center"/>
    </xf>
    <xf numFmtId="0" fontId="0" fillId="6" borderId="0" xfId="0" applyFill="1" applyAlignment="1">
      <alignment vertical="center"/>
    </xf>
    <xf numFmtId="0" fontId="0" fillId="7" borderId="0" xfId="0" applyFill="1" applyAlignment="1">
      <alignment vertical="center"/>
    </xf>
    <xf numFmtId="0" fontId="0" fillId="8" borderId="0" xfId="0" applyFill="1" applyAlignment="1">
      <alignment vertical="center"/>
    </xf>
    <xf numFmtId="0" fontId="1" fillId="2" borderId="0" xfId="1" applyBorder="1" applyAlignment="1">
      <alignment horizontal="center" vertical="center"/>
    </xf>
    <xf numFmtId="0" fontId="1" fillId="4" borderId="0" xfId="1" applyFill="1" applyBorder="1" applyAlignment="1">
      <alignment horizontal="center" vertical="center"/>
    </xf>
    <xf numFmtId="0" fontId="1" fillId="9" borderId="0" xfId="1" applyFill="1" applyBorder="1" applyAlignment="1">
      <alignment horizontal="center" vertical="center"/>
    </xf>
    <xf numFmtId="0" fontId="1" fillId="6" borderId="0" xfId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1" xfId="1" applyAlignment="1">
      <alignment horizontal="center" vertical="center"/>
    </xf>
    <xf numFmtId="2" fontId="1" fillId="2" borderId="1" xfId="1" applyNumberFormat="1" applyAlignment="1">
      <alignment horizontal="center" vertical="center"/>
    </xf>
    <xf numFmtId="0" fontId="0" fillId="13" borderId="0" xfId="0" applyFill="1"/>
    <xf numFmtId="0" fontId="0" fillId="0" borderId="0" xfId="0" applyFill="1"/>
    <xf numFmtId="0" fontId="3" fillId="12" borderId="0" xfId="0" applyFont="1" applyFill="1"/>
  </cellXfs>
  <cellStyles count="2">
    <cellStyle name="Cálculo" xfId="1" builtinId="22"/>
    <cellStyle name="Normal" xfId="0" builtinId="0"/>
  </cellStyles>
  <dxfs count="0"/>
  <tableStyles count="0" defaultTableStyle="TableStyleMedium2" defaultPivotStyle="PivotStyleLight16"/>
  <colors>
    <mruColors>
      <color rgb="FF9966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RojoR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Hoja1!$A$3:$A$188</c:f>
              <c:numCache>
                <c:formatCode>General</c:formatCode>
                <c:ptCount val="186"/>
                <c:pt idx="0">
                  <c:v>195</c:v>
                </c:pt>
                <c:pt idx="1">
                  <c:v>201</c:v>
                </c:pt>
                <c:pt idx="2">
                  <c:v>219</c:v>
                </c:pt>
                <c:pt idx="3">
                  <c:v>211</c:v>
                </c:pt>
                <c:pt idx="4">
                  <c:v>211</c:v>
                </c:pt>
                <c:pt idx="5">
                  <c:v>207</c:v>
                </c:pt>
                <c:pt idx="6">
                  <c:v>204</c:v>
                </c:pt>
                <c:pt idx="7">
                  <c:v>218</c:v>
                </c:pt>
                <c:pt idx="8">
                  <c:v>216</c:v>
                </c:pt>
                <c:pt idx="9">
                  <c:v>220</c:v>
                </c:pt>
                <c:pt idx="10">
                  <c:v>229</c:v>
                </c:pt>
                <c:pt idx="11">
                  <c:v>211</c:v>
                </c:pt>
                <c:pt idx="12">
                  <c:v>220</c:v>
                </c:pt>
                <c:pt idx="13">
                  <c:v>238</c:v>
                </c:pt>
                <c:pt idx="14">
                  <c:v>237</c:v>
                </c:pt>
                <c:pt idx="15">
                  <c:v>230</c:v>
                </c:pt>
                <c:pt idx="16">
                  <c:v>212</c:v>
                </c:pt>
                <c:pt idx="17">
                  <c:v>233</c:v>
                </c:pt>
                <c:pt idx="18">
                  <c:v>212</c:v>
                </c:pt>
                <c:pt idx="19">
                  <c:v>216</c:v>
                </c:pt>
                <c:pt idx="20">
                  <c:v>221</c:v>
                </c:pt>
                <c:pt idx="21">
                  <c:v>223</c:v>
                </c:pt>
                <c:pt idx="22">
                  <c:v>229</c:v>
                </c:pt>
                <c:pt idx="23">
                  <c:v>238</c:v>
                </c:pt>
                <c:pt idx="24">
                  <c:v>254</c:v>
                </c:pt>
                <c:pt idx="25">
                  <c:v>226</c:v>
                </c:pt>
                <c:pt idx="26">
                  <c:v>235</c:v>
                </c:pt>
                <c:pt idx="27">
                  <c:v>224</c:v>
                </c:pt>
                <c:pt idx="28">
                  <c:v>235</c:v>
                </c:pt>
                <c:pt idx="29">
                  <c:v>230</c:v>
                </c:pt>
                <c:pt idx="30">
                  <c:v>217</c:v>
                </c:pt>
                <c:pt idx="31">
                  <c:v>227</c:v>
                </c:pt>
                <c:pt idx="32">
                  <c:v>237</c:v>
                </c:pt>
                <c:pt idx="33">
                  <c:v>248</c:v>
                </c:pt>
                <c:pt idx="34">
                  <c:v>217</c:v>
                </c:pt>
                <c:pt idx="35">
                  <c:v>215</c:v>
                </c:pt>
                <c:pt idx="36">
                  <c:v>239</c:v>
                </c:pt>
                <c:pt idx="37">
                  <c:v>240</c:v>
                </c:pt>
                <c:pt idx="38">
                  <c:v>221</c:v>
                </c:pt>
                <c:pt idx="39">
                  <c:v>221</c:v>
                </c:pt>
                <c:pt idx="40">
                  <c:v>241</c:v>
                </c:pt>
                <c:pt idx="41">
                  <c:v>245</c:v>
                </c:pt>
                <c:pt idx="42">
                  <c:v>239</c:v>
                </c:pt>
                <c:pt idx="43">
                  <c:v>241</c:v>
                </c:pt>
                <c:pt idx="44">
                  <c:v>206</c:v>
                </c:pt>
                <c:pt idx="45">
                  <c:v>221</c:v>
                </c:pt>
                <c:pt idx="46">
                  <c:v>227</c:v>
                </c:pt>
                <c:pt idx="47">
                  <c:v>229</c:v>
                </c:pt>
                <c:pt idx="48">
                  <c:v>250</c:v>
                </c:pt>
                <c:pt idx="49">
                  <c:v>218</c:v>
                </c:pt>
                <c:pt idx="50">
                  <c:v>258</c:v>
                </c:pt>
                <c:pt idx="51">
                  <c:v>231</c:v>
                </c:pt>
                <c:pt idx="52">
                  <c:v>253</c:v>
                </c:pt>
                <c:pt idx="53">
                  <c:v>258</c:v>
                </c:pt>
                <c:pt idx="54">
                  <c:v>262</c:v>
                </c:pt>
                <c:pt idx="55">
                  <c:v>239</c:v>
                </c:pt>
                <c:pt idx="56">
                  <c:v>245</c:v>
                </c:pt>
                <c:pt idx="57">
                  <c:v>236</c:v>
                </c:pt>
                <c:pt idx="58">
                  <c:v>238</c:v>
                </c:pt>
                <c:pt idx="59">
                  <c:v>297</c:v>
                </c:pt>
                <c:pt idx="60">
                  <c:v>222</c:v>
                </c:pt>
                <c:pt idx="61">
                  <c:v>237</c:v>
                </c:pt>
                <c:pt idx="62">
                  <c:v>241</c:v>
                </c:pt>
                <c:pt idx="63">
                  <c:v>223</c:v>
                </c:pt>
                <c:pt idx="64">
                  <c:v>230</c:v>
                </c:pt>
                <c:pt idx="65">
                  <c:v>231</c:v>
                </c:pt>
                <c:pt idx="66">
                  <c:v>224</c:v>
                </c:pt>
                <c:pt idx="67">
                  <c:v>240</c:v>
                </c:pt>
                <c:pt idx="68">
                  <c:v>256</c:v>
                </c:pt>
                <c:pt idx="69">
                  <c:v>301</c:v>
                </c:pt>
                <c:pt idx="70">
                  <c:v>224</c:v>
                </c:pt>
                <c:pt idx="71">
                  <c:v>227</c:v>
                </c:pt>
                <c:pt idx="72">
                  <c:v>228</c:v>
                </c:pt>
                <c:pt idx="73">
                  <c:v>236</c:v>
                </c:pt>
                <c:pt idx="74">
                  <c:v>272</c:v>
                </c:pt>
                <c:pt idx="75">
                  <c:v>222</c:v>
                </c:pt>
                <c:pt idx="76">
                  <c:v>230</c:v>
                </c:pt>
                <c:pt idx="77">
                  <c:v>233</c:v>
                </c:pt>
                <c:pt idx="78">
                  <c:v>244</c:v>
                </c:pt>
                <c:pt idx="79">
                  <c:v>254</c:v>
                </c:pt>
                <c:pt idx="80">
                  <c:v>269</c:v>
                </c:pt>
                <c:pt idx="81">
                  <c:v>236</c:v>
                </c:pt>
                <c:pt idx="82">
                  <c:v>265</c:v>
                </c:pt>
                <c:pt idx="83">
                  <c:v>248</c:v>
                </c:pt>
                <c:pt idx="84">
                  <c:v>250</c:v>
                </c:pt>
                <c:pt idx="85">
                  <c:v>282</c:v>
                </c:pt>
                <c:pt idx="86">
                  <c:v>243</c:v>
                </c:pt>
                <c:pt idx="87">
                  <c:v>244</c:v>
                </c:pt>
                <c:pt idx="88">
                  <c:v>250</c:v>
                </c:pt>
                <c:pt idx="89">
                  <c:v>263</c:v>
                </c:pt>
                <c:pt idx="90">
                  <c:v>249</c:v>
                </c:pt>
                <c:pt idx="91">
                  <c:v>249</c:v>
                </c:pt>
                <c:pt idx="92">
                  <c:v>250</c:v>
                </c:pt>
                <c:pt idx="93">
                  <c:v>243</c:v>
                </c:pt>
                <c:pt idx="94">
                  <c:v>249</c:v>
                </c:pt>
                <c:pt idx="95">
                  <c:v>244</c:v>
                </c:pt>
                <c:pt idx="96">
                  <c:v>255</c:v>
                </c:pt>
                <c:pt idx="97">
                  <c:v>268</c:v>
                </c:pt>
                <c:pt idx="98">
                  <c:v>233</c:v>
                </c:pt>
                <c:pt idx="99">
                  <c:v>253</c:v>
                </c:pt>
                <c:pt idx="100">
                  <c:v>257</c:v>
                </c:pt>
                <c:pt idx="101">
                  <c:v>258</c:v>
                </c:pt>
                <c:pt idx="102">
                  <c:v>252</c:v>
                </c:pt>
                <c:pt idx="103">
                  <c:v>264</c:v>
                </c:pt>
                <c:pt idx="104">
                  <c:v>252</c:v>
                </c:pt>
                <c:pt idx="105">
                  <c:v>261</c:v>
                </c:pt>
                <c:pt idx="106">
                  <c:v>241</c:v>
                </c:pt>
                <c:pt idx="107">
                  <c:v>269</c:v>
                </c:pt>
                <c:pt idx="108">
                  <c:v>251</c:v>
                </c:pt>
                <c:pt idx="109">
                  <c:v>252</c:v>
                </c:pt>
                <c:pt idx="110">
                  <c:v>262</c:v>
                </c:pt>
                <c:pt idx="111">
                  <c:v>254</c:v>
                </c:pt>
                <c:pt idx="112">
                  <c:v>275</c:v>
                </c:pt>
                <c:pt idx="113">
                  <c:v>234</c:v>
                </c:pt>
                <c:pt idx="114">
                  <c:v>252</c:v>
                </c:pt>
                <c:pt idx="115">
                  <c:v>296</c:v>
                </c:pt>
                <c:pt idx="116">
                  <c:v>289</c:v>
                </c:pt>
                <c:pt idx="117">
                  <c:v>294</c:v>
                </c:pt>
                <c:pt idx="118">
                  <c:v>264</c:v>
                </c:pt>
                <c:pt idx="119">
                  <c:v>275</c:v>
                </c:pt>
                <c:pt idx="120">
                  <c:v>258</c:v>
                </c:pt>
                <c:pt idx="121">
                  <c:v>269</c:v>
                </c:pt>
                <c:pt idx="122">
                  <c:v>257</c:v>
                </c:pt>
                <c:pt idx="123">
                  <c:v>247</c:v>
                </c:pt>
                <c:pt idx="124">
                  <c:v>250</c:v>
                </c:pt>
                <c:pt idx="125">
                  <c:v>303</c:v>
                </c:pt>
                <c:pt idx="126">
                  <c:v>289</c:v>
                </c:pt>
                <c:pt idx="127">
                  <c:v>266</c:v>
                </c:pt>
                <c:pt idx="128">
                  <c:v>287</c:v>
                </c:pt>
                <c:pt idx="129">
                  <c:v>314</c:v>
                </c:pt>
                <c:pt idx="130">
                  <c:v>302</c:v>
                </c:pt>
                <c:pt idx="131">
                  <c:v>293</c:v>
                </c:pt>
                <c:pt idx="132">
                  <c:v>315</c:v>
                </c:pt>
                <c:pt idx="133">
                  <c:v>257</c:v>
                </c:pt>
                <c:pt idx="134">
                  <c:v>321</c:v>
                </c:pt>
                <c:pt idx="135">
                  <c:v>274</c:v>
                </c:pt>
                <c:pt idx="136">
                  <c:v>279</c:v>
                </c:pt>
                <c:pt idx="137">
                  <c:v>276</c:v>
                </c:pt>
                <c:pt idx="138">
                  <c:v>270</c:v>
                </c:pt>
                <c:pt idx="139">
                  <c:v>292</c:v>
                </c:pt>
                <c:pt idx="140">
                  <c:v>286</c:v>
                </c:pt>
                <c:pt idx="141">
                  <c:v>274</c:v>
                </c:pt>
                <c:pt idx="142">
                  <c:v>306</c:v>
                </c:pt>
                <c:pt idx="143">
                  <c:v>289</c:v>
                </c:pt>
                <c:pt idx="144">
                  <c:v>266</c:v>
                </c:pt>
                <c:pt idx="145">
                  <c:v>283</c:v>
                </c:pt>
                <c:pt idx="146">
                  <c:v>314</c:v>
                </c:pt>
                <c:pt idx="147">
                  <c:v>290</c:v>
                </c:pt>
                <c:pt idx="148">
                  <c:v>290</c:v>
                </c:pt>
                <c:pt idx="149">
                  <c:v>317</c:v>
                </c:pt>
                <c:pt idx="150">
                  <c:v>297</c:v>
                </c:pt>
                <c:pt idx="151">
                  <c:v>300</c:v>
                </c:pt>
                <c:pt idx="152">
                  <c:v>298</c:v>
                </c:pt>
                <c:pt idx="153">
                  <c:v>304</c:v>
                </c:pt>
                <c:pt idx="154">
                  <c:v>298</c:v>
                </c:pt>
                <c:pt idx="155">
                  <c:v>319</c:v>
                </c:pt>
                <c:pt idx="156">
                  <c:v>324</c:v>
                </c:pt>
                <c:pt idx="157">
                  <c:v>365</c:v>
                </c:pt>
                <c:pt idx="158">
                  <c:v>307</c:v>
                </c:pt>
                <c:pt idx="159">
                  <c:v>327</c:v>
                </c:pt>
                <c:pt idx="160">
                  <c:v>306</c:v>
                </c:pt>
                <c:pt idx="161">
                  <c:v>329</c:v>
                </c:pt>
                <c:pt idx="162">
                  <c:v>320</c:v>
                </c:pt>
                <c:pt idx="163">
                  <c:v>329</c:v>
                </c:pt>
                <c:pt idx="164">
                  <c:v>319</c:v>
                </c:pt>
                <c:pt idx="165">
                  <c:v>326</c:v>
                </c:pt>
                <c:pt idx="166">
                  <c:v>339</c:v>
                </c:pt>
                <c:pt idx="167">
                  <c:v>342</c:v>
                </c:pt>
                <c:pt idx="168">
                  <c:v>348</c:v>
                </c:pt>
                <c:pt idx="169">
                  <c:v>339</c:v>
                </c:pt>
                <c:pt idx="170">
                  <c:v>345</c:v>
                </c:pt>
                <c:pt idx="171">
                  <c:v>347</c:v>
                </c:pt>
                <c:pt idx="172">
                  <c:v>351</c:v>
                </c:pt>
                <c:pt idx="173">
                  <c:v>349</c:v>
                </c:pt>
                <c:pt idx="174">
                  <c:v>351</c:v>
                </c:pt>
                <c:pt idx="175">
                  <c:v>352</c:v>
                </c:pt>
                <c:pt idx="176">
                  <c:v>356</c:v>
                </c:pt>
                <c:pt idx="177">
                  <c:v>364</c:v>
                </c:pt>
                <c:pt idx="178">
                  <c:v>373</c:v>
                </c:pt>
                <c:pt idx="179">
                  <c:v>369</c:v>
                </c:pt>
                <c:pt idx="180">
                  <c:v>370</c:v>
                </c:pt>
                <c:pt idx="181">
                  <c:v>373</c:v>
                </c:pt>
                <c:pt idx="182">
                  <c:v>374</c:v>
                </c:pt>
                <c:pt idx="183">
                  <c:v>377</c:v>
                </c:pt>
                <c:pt idx="184">
                  <c:v>376</c:v>
                </c:pt>
                <c:pt idx="185">
                  <c:v>377</c:v>
                </c:pt>
              </c:numCache>
            </c:numRef>
          </c:xVal>
          <c:yVal>
            <c:numRef>
              <c:f>Hoja1!$B$3:$B$188</c:f>
              <c:numCache>
                <c:formatCode>General</c:formatCode>
                <c:ptCount val="186"/>
                <c:pt idx="0">
                  <c:v>101</c:v>
                </c:pt>
                <c:pt idx="1">
                  <c:v>116</c:v>
                </c:pt>
                <c:pt idx="2">
                  <c:v>116</c:v>
                </c:pt>
                <c:pt idx="3">
                  <c:v>104</c:v>
                </c:pt>
                <c:pt idx="4">
                  <c:v>103</c:v>
                </c:pt>
                <c:pt idx="5">
                  <c:v>110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117</c:v>
                </c:pt>
                <c:pt idx="10">
                  <c:v>116</c:v>
                </c:pt>
                <c:pt idx="11">
                  <c:v>117</c:v>
                </c:pt>
                <c:pt idx="12">
                  <c:v>117</c:v>
                </c:pt>
                <c:pt idx="13">
                  <c:v>106</c:v>
                </c:pt>
                <c:pt idx="14">
                  <c:v>115</c:v>
                </c:pt>
                <c:pt idx="15">
                  <c:v>113</c:v>
                </c:pt>
                <c:pt idx="16">
                  <c:v>115</c:v>
                </c:pt>
                <c:pt idx="17">
                  <c:v>116</c:v>
                </c:pt>
                <c:pt idx="18">
                  <c:v>106</c:v>
                </c:pt>
                <c:pt idx="19">
                  <c:v>118</c:v>
                </c:pt>
                <c:pt idx="20">
                  <c:v>123</c:v>
                </c:pt>
                <c:pt idx="21">
                  <c:v>125</c:v>
                </c:pt>
                <c:pt idx="22">
                  <c:v>122</c:v>
                </c:pt>
                <c:pt idx="23">
                  <c:v>106</c:v>
                </c:pt>
                <c:pt idx="24">
                  <c:v>116</c:v>
                </c:pt>
                <c:pt idx="25">
                  <c:v>114</c:v>
                </c:pt>
                <c:pt idx="26">
                  <c:v>116</c:v>
                </c:pt>
                <c:pt idx="27">
                  <c:v>110</c:v>
                </c:pt>
                <c:pt idx="28">
                  <c:v>117</c:v>
                </c:pt>
                <c:pt idx="29">
                  <c:v>118</c:v>
                </c:pt>
                <c:pt idx="30">
                  <c:v>129</c:v>
                </c:pt>
                <c:pt idx="31">
                  <c:v>117</c:v>
                </c:pt>
                <c:pt idx="32">
                  <c:v>113</c:v>
                </c:pt>
                <c:pt idx="33">
                  <c:v>107</c:v>
                </c:pt>
                <c:pt idx="34">
                  <c:v>126</c:v>
                </c:pt>
                <c:pt idx="35">
                  <c:v>131</c:v>
                </c:pt>
                <c:pt idx="36">
                  <c:v>121</c:v>
                </c:pt>
                <c:pt idx="37">
                  <c:v>128</c:v>
                </c:pt>
                <c:pt idx="38">
                  <c:v>124</c:v>
                </c:pt>
                <c:pt idx="39">
                  <c:v>109</c:v>
                </c:pt>
                <c:pt idx="40">
                  <c:v>122</c:v>
                </c:pt>
                <c:pt idx="41">
                  <c:v>106</c:v>
                </c:pt>
                <c:pt idx="42">
                  <c:v>119</c:v>
                </c:pt>
                <c:pt idx="43">
                  <c:v>123</c:v>
                </c:pt>
                <c:pt idx="44">
                  <c:v>125</c:v>
                </c:pt>
                <c:pt idx="45">
                  <c:v>118</c:v>
                </c:pt>
                <c:pt idx="46">
                  <c:v>119</c:v>
                </c:pt>
                <c:pt idx="47">
                  <c:v>116</c:v>
                </c:pt>
                <c:pt idx="48">
                  <c:v>119</c:v>
                </c:pt>
                <c:pt idx="49">
                  <c:v>133</c:v>
                </c:pt>
                <c:pt idx="50">
                  <c:v>109</c:v>
                </c:pt>
                <c:pt idx="51">
                  <c:v>115</c:v>
                </c:pt>
                <c:pt idx="52">
                  <c:v>126</c:v>
                </c:pt>
                <c:pt idx="53">
                  <c:v>106</c:v>
                </c:pt>
                <c:pt idx="54">
                  <c:v>123</c:v>
                </c:pt>
                <c:pt idx="55">
                  <c:v>107</c:v>
                </c:pt>
                <c:pt idx="56">
                  <c:v>125</c:v>
                </c:pt>
                <c:pt idx="57">
                  <c:v>128</c:v>
                </c:pt>
                <c:pt idx="58">
                  <c:v>123</c:v>
                </c:pt>
                <c:pt idx="59">
                  <c:v>102</c:v>
                </c:pt>
                <c:pt idx="60">
                  <c:v>135</c:v>
                </c:pt>
                <c:pt idx="61">
                  <c:v>134</c:v>
                </c:pt>
                <c:pt idx="62">
                  <c:v>131</c:v>
                </c:pt>
                <c:pt idx="63">
                  <c:v>130</c:v>
                </c:pt>
                <c:pt idx="64">
                  <c:v>136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129</c:v>
                </c:pt>
                <c:pt idx="69">
                  <c:v>102</c:v>
                </c:pt>
                <c:pt idx="70">
                  <c:v>131</c:v>
                </c:pt>
                <c:pt idx="71">
                  <c:v>134</c:v>
                </c:pt>
                <c:pt idx="72">
                  <c:v>140</c:v>
                </c:pt>
                <c:pt idx="73">
                  <c:v>118</c:v>
                </c:pt>
                <c:pt idx="74">
                  <c:v>125</c:v>
                </c:pt>
                <c:pt idx="75">
                  <c:v>134</c:v>
                </c:pt>
                <c:pt idx="76">
                  <c:v>133</c:v>
                </c:pt>
                <c:pt idx="77">
                  <c:v>127</c:v>
                </c:pt>
                <c:pt idx="78">
                  <c:v>114</c:v>
                </c:pt>
                <c:pt idx="79">
                  <c:v>132</c:v>
                </c:pt>
                <c:pt idx="80">
                  <c:v>125</c:v>
                </c:pt>
                <c:pt idx="81">
                  <c:v>130</c:v>
                </c:pt>
                <c:pt idx="82">
                  <c:v>117</c:v>
                </c:pt>
                <c:pt idx="83">
                  <c:v>121</c:v>
                </c:pt>
                <c:pt idx="84">
                  <c:v>136</c:v>
                </c:pt>
                <c:pt idx="85">
                  <c:v>119</c:v>
                </c:pt>
                <c:pt idx="86">
                  <c:v>125</c:v>
                </c:pt>
                <c:pt idx="87">
                  <c:v>141</c:v>
                </c:pt>
                <c:pt idx="88">
                  <c:v>127</c:v>
                </c:pt>
                <c:pt idx="89">
                  <c:v>125</c:v>
                </c:pt>
                <c:pt idx="90">
                  <c:v>133</c:v>
                </c:pt>
                <c:pt idx="91">
                  <c:v>128</c:v>
                </c:pt>
                <c:pt idx="92">
                  <c:v>122</c:v>
                </c:pt>
                <c:pt idx="93">
                  <c:v>134</c:v>
                </c:pt>
                <c:pt idx="94">
                  <c:v>139</c:v>
                </c:pt>
                <c:pt idx="95">
                  <c:v>147</c:v>
                </c:pt>
                <c:pt idx="96">
                  <c:v>128</c:v>
                </c:pt>
                <c:pt idx="97">
                  <c:v>127</c:v>
                </c:pt>
                <c:pt idx="98">
                  <c:v>145</c:v>
                </c:pt>
                <c:pt idx="99">
                  <c:v>135</c:v>
                </c:pt>
                <c:pt idx="100">
                  <c:v>128</c:v>
                </c:pt>
                <c:pt idx="101">
                  <c:v>146</c:v>
                </c:pt>
                <c:pt idx="102">
                  <c:v>141</c:v>
                </c:pt>
                <c:pt idx="103">
                  <c:v>130</c:v>
                </c:pt>
                <c:pt idx="104">
                  <c:v>151</c:v>
                </c:pt>
                <c:pt idx="105">
                  <c:v>145</c:v>
                </c:pt>
                <c:pt idx="106">
                  <c:v>149</c:v>
                </c:pt>
                <c:pt idx="107">
                  <c:v>134</c:v>
                </c:pt>
                <c:pt idx="108">
                  <c:v>144</c:v>
                </c:pt>
                <c:pt idx="109">
                  <c:v>128</c:v>
                </c:pt>
                <c:pt idx="110">
                  <c:v>133</c:v>
                </c:pt>
                <c:pt idx="111">
                  <c:v>123</c:v>
                </c:pt>
                <c:pt idx="112">
                  <c:v>127</c:v>
                </c:pt>
                <c:pt idx="113">
                  <c:v>143</c:v>
                </c:pt>
                <c:pt idx="114">
                  <c:v>131</c:v>
                </c:pt>
                <c:pt idx="115">
                  <c:v>123</c:v>
                </c:pt>
                <c:pt idx="116">
                  <c:v>133</c:v>
                </c:pt>
                <c:pt idx="117">
                  <c:v>132</c:v>
                </c:pt>
                <c:pt idx="118">
                  <c:v>157</c:v>
                </c:pt>
                <c:pt idx="119">
                  <c:v>156</c:v>
                </c:pt>
                <c:pt idx="120">
                  <c:v>138</c:v>
                </c:pt>
                <c:pt idx="121">
                  <c:v>136</c:v>
                </c:pt>
                <c:pt idx="122">
                  <c:v>138</c:v>
                </c:pt>
                <c:pt idx="123">
                  <c:v>154</c:v>
                </c:pt>
                <c:pt idx="124">
                  <c:v>163</c:v>
                </c:pt>
                <c:pt idx="125">
                  <c:v>136</c:v>
                </c:pt>
                <c:pt idx="126">
                  <c:v>139</c:v>
                </c:pt>
                <c:pt idx="127">
                  <c:v>136</c:v>
                </c:pt>
                <c:pt idx="128">
                  <c:v>142</c:v>
                </c:pt>
                <c:pt idx="129">
                  <c:v>141</c:v>
                </c:pt>
                <c:pt idx="130">
                  <c:v>140</c:v>
                </c:pt>
                <c:pt idx="131">
                  <c:v>142</c:v>
                </c:pt>
                <c:pt idx="132">
                  <c:v>151</c:v>
                </c:pt>
                <c:pt idx="133">
                  <c:v>163</c:v>
                </c:pt>
                <c:pt idx="134">
                  <c:v>150</c:v>
                </c:pt>
                <c:pt idx="135">
                  <c:v>142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175</c:v>
                </c:pt>
                <c:pt idx="140">
                  <c:v>171</c:v>
                </c:pt>
                <c:pt idx="141">
                  <c:v>151</c:v>
                </c:pt>
                <c:pt idx="142">
                  <c:v>169</c:v>
                </c:pt>
                <c:pt idx="143">
                  <c:v>152</c:v>
                </c:pt>
                <c:pt idx="144">
                  <c:v>172</c:v>
                </c:pt>
                <c:pt idx="145">
                  <c:v>152</c:v>
                </c:pt>
                <c:pt idx="146">
                  <c:v>169</c:v>
                </c:pt>
                <c:pt idx="147">
                  <c:v>177</c:v>
                </c:pt>
                <c:pt idx="148">
                  <c:v>148</c:v>
                </c:pt>
                <c:pt idx="149">
                  <c:v>153</c:v>
                </c:pt>
                <c:pt idx="150">
                  <c:v>177</c:v>
                </c:pt>
                <c:pt idx="151">
                  <c:v>180</c:v>
                </c:pt>
                <c:pt idx="152">
                  <c:v>160</c:v>
                </c:pt>
                <c:pt idx="153">
                  <c:v>181</c:v>
                </c:pt>
                <c:pt idx="154">
                  <c:v>161</c:v>
                </c:pt>
                <c:pt idx="155">
                  <c:v>185</c:v>
                </c:pt>
                <c:pt idx="156">
                  <c:v>162</c:v>
                </c:pt>
                <c:pt idx="157">
                  <c:v>167</c:v>
                </c:pt>
                <c:pt idx="158">
                  <c:v>185</c:v>
                </c:pt>
                <c:pt idx="159">
                  <c:v>191</c:v>
                </c:pt>
                <c:pt idx="160">
                  <c:v>194</c:v>
                </c:pt>
                <c:pt idx="161">
                  <c:v>201</c:v>
                </c:pt>
                <c:pt idx="162">
                  <c:v>182</c:v>
                </c:pt>
                <c:pt idx="163">
                  <c:v>203</c:v>
                </c:pt>
                <c:pt idx="164">
                  <c:v>202</c:v>
                </c:pt>
                <c:pt idx="165">
                  <c:v>184</c:v>
                </c:pt>
                <c:pt idx="166">
                  <c:v>205</c:v>
                </c:pt>
                <c:pt idx="167">
                  <c:v>202</c:v>
                </c:pt>
                <c:pt idx="168">
                  <c:v>204</c:v>
                </c:pt>
                <c:pt idx="169">
                  <c:v>209</c:v>
                </c:pt>
                <c:pt idx="170">
                  <c:v>218</c:v>
                </c:pt>
                <c:pt idx="171">
                  <c:v>220</c:v>
                </c:pt>
                <c:pt idx="172">
                  <c:v>220</c:v>
                </c:pt>
                <c:pt idx="173">
                  <c:v>191</c:v>
                </c:pt>
                <c:pt idx="174">
                  <c:v>224</c:v>
                </c:pt>
                <c:pt idx="175">
                  <c:v>202</c:v>
                </c:pt>
                <c:pt idx="176">
                  <c:v>209</c:v>
                </c:pt>
                <c:pt idx="177">
                  <c:v>214</c:v>
                </c:pt>
                <c:pt idx="178">
                  <c:v>248</c:v>
                </c:pt>
                <c:pt idx="179">
                  <c:v>216</c:v>
                </c:pt>
                <c:pt idx="180">
                  <c:v>217</c:v>
                </c:pt>
                <c:pt idx="181">
                  <c:v>247</c:v>
                </c:pt>
                <c:pt idx="182">
                  <c:v>247</c:v>
                </c:pt>
                <c:pt idx="183">
                  <c:v>251</c:v>
                </c:pt>
                <c:pt idx="184">
                  <c:v>252</c:v>
                </c:pt>
                <c:pt idx="185">
                  <c:v>252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643-4F51-BFAC-4C54A669B508}"/>
            </c:ext>
          </c:extLst>
        </c:ser>
        <c:ser>
          <c:idx val="1"/>
          <c:order val="1"/>
          <c:tx>
            <c:v>NaranjaR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Hoja1!$I$3:$I$307</c:f>
              <c:numCache>
                <c:formatCode>General</c:formatCode>
                <c:ptCount val="305"/>
                <c:pt idx="0">
                  <c:v>426</c:v>
                </c:pt>
                <c:pt idx="1">
                  <c:v>444</c:v>
                </c:pt>
                <c:pt idx="2">
                  <c:v>446</c:v>
                </c:pt>
                <c:pt idx="3">
                  <c:v>455</c:v>
                </c:pt>
                <c:pt idx="4">
                  <c:v>430</c:v>
                </c:pt>
                <c:pt idx="5">
                  <c:v>457</c:v>
                </c:pt>
                <c:pt idx="6">
                  <c:v>427</c:v>
                </c:pt>
                <c:pt idx="7">
                  <c:v>432</c:v>
                </c:pt>
                <c:pt idx="8">
                  <c:v>458</c:v>
                </c:pt>
                <c:pt idx="9">
                  <c:v>423</c:v>
                </c:pt>
                <c:pt idx="10">
                  <c:v>436</c:v>
                </c:pt>
                <c:pt idx="11">
                  <c:v>446</c:v>
                </c:pt>
                <c:pt idx="12">
                  <c:v>462</c:v>
                </c:pt>
                <c:pt idx="13">
                  <c:v>451</c:v>
                </c:pt>
                <c:pt idx="14">
                  <c:v>460</c:v>
                </c:pt>
                <c:pt idx="15">
                  <c:v>447</c:v>
                </c:pt>
                <c:pt idx="16">
                  <c:v>473</c:v>
                </c:pt>
                <c:pt idx="17">
                  <c:v>458</c:v>
                </c:pt>
                <c:pt idx="18">
                  <c:v>474</c:v>
                </c:pt>
                <c:pt idx="19">
                  <c:v>507</c:v>
                </c:pt>
                <c:pt idx="20">
                  <c:v>485</c:v>
                </c:pt>
                <c:pt idx="21">
                  <c:v>455</c:v>
                </c:pt>
                <c:pt idx="22">
                  <c:v>459</c:v>
                </c:pt>
                <c:pt idx="23">
                  <c:v>450</c:v>
                </c:pt>
                <c:pt idx="24">
                  <c:v>455</c:v>
                </c:pt>
                <c:pt idx="25">
                  <c:v>450</c:v>
                </c:pt>
                <c:pt idx="26">
                  <c:v>490</c:v>
                </c:pt>
                <c:pt idx="27">
                  <c:v>473</c:v>
                </c:pt>
                <c:pt idx="28">
                  <c:v>465</c:v>
                </c:pt>
                <c:pt idx="29">
                  <c:v>480</c:v>
                </c:pt>
                <c:pt idx="30">
                  <c:v>480</c:v>
                </c:pt>
                <c:pt idx="31">
                  <c:v>487</c:v>
                </c:pt>
                <c:pt idx="32">
                  <c:v>476</c:v>
                </c:pt>
                <c:pt idx="33">
                  <c:v>482</c:v>
                </c:pt>
                <c:pt idx="34">
                  <c:v>474</c:v>
                </c:pt>
                <c:pt idx="35">
                  <c:v>456</c:v>
                </c:pt>
                <c:pt idx="36">
                  <c:v>495</c:v>
                </c:pt>
                <c:pt idx="37">
                  <c:v>487</c:v>
                </c:pt>
                <c:pt idx="38">
                  <c:v>509</c:v>
                </c:pt>
                <c:pt idx="39">
                  <c:v>486</c:v>
                </c:pt>
                <c:pt idx="40">
                  <c:v>505</c:v>
                </c:pt>
                <c:pt idx="41">
                  <c:v>475</c:v>
                </c:pt>
                <c:pt idx="42">
                  <c:v>483</c:v>
                </c:pt>
                <c:pt idx="43">
                  <c:v>508</c:v>
                </c:pt>
                <c:pt idx="44">
                  <c:v>510</c:v>
                </c:pt>
                <c:pt idx="45">
                  <c:v>524</c:v>
                </c:pt>
                <c:pt idx="46">
                  <c:v>479</c:v>
                </c:pt>
                <c:pt idx="47">
                  <c:v>493</c:v>
                </c:pt>
                <c:pt idx="48">
                  <c:v>496</c:v>
                </c:pt>
                <c:pt idx="49">
                  <c:v>503</c:v>
                </c:pt>
                <c:pt idx="50">
                  <c:v>456</c:v>
                </c:pt>
                <c:pt idx="51">
                  <c:v>492</c:v>
                </c:pt>
                <c:pt idx="52">
                  <c:v>475</c:v>
                </c:pt>
                <c:pt idx="53">
                  <c:v>485</c:v>
                </c:pt>
                <c:pt idx="54">
                  <c:v>503</c:v>
                </c:pt>
                <c:pt idx="55">
                  <c:v>523</c:v>
                </c:pt>
                <c:pt idx="56">
                  <c:v>512</c:v>
                </c:pt>
                <c:pt idx="57">
                  <c:v>480</c:v>
                </c:pt>
                <c:pt idx="58">
                  <c:v>515</c:v>
                </c:pt>
                <c:pt idx="59">
                  <c:v>523</c:v>
                </c:pt>
                <c:pt idx="60">
                  <c:v>488</c:v>
                </c:pt>
                <c:pt idx="61">
                  <c:v>481</c:v>
                </c:pt>
                <c:pt idx="62">
                  <c:v>505</c:v>
                </c:pt>
                <c:pt idx="63">
                  <c:v>504</c:v>
                </c:pt>
                <c:pt idx="64">
                  <c:v>486</c:v>
                </c:pt>
                <c:pt idx="65">
                  <c:v>494</c:v>
                </c:pt>
                <c:pt idx="66">
                  <c:v>501</c:v>
                </c:pt>
                <c:pt idx="67">
                  <c:v>526</c:v>
                </c:pt>
                <c:pt idx="68">
                  <c:v>546</c:v>
                </c:pt>
                <c:pt idx="69">
                  <c:v>530</c:v>
                </c:pt>
                <c:pt idx="70">
                  <c:v>514</c:v>
                </c:pt>
                <c:pt idx="71">
                  <c:v>522</c:v>
                </c:pt>
                <c:pt idx="72">
                  <c:v>498</c:v>
                </c:pt>
                <c:pt idx="73">
                  <c:v>526</c:v>
                </c:pt>
                <c:pt idx="74">
                  <c:v>500</c:v>
                </c:pt>
                <c:pt idx="75">
                  <c:v>526</c:v>
                </c:pt>
                <c:pt idx="76">
                  <c:v>511</c:v>
                </c:pt>
                <c:pt idx="77">
                  <c:v>544</c:v>
                </c:pt>
                <c:pt idx="78">
                  <c:v>520</c:v>
                </c:pt>
                <c:pt idx="79">
                  <c:v>535</c:v>
                </c:pt>
                <c:pt idx="80">
                  <c:v>518</c:v>
                </c:pt>
                <c:pt idx="81">
                  <c:v>546</c:v>
                </c:pt>
                <c:pt idx="82">
                  <c:v>548</c:v>
                </c:pt>
                <c:pt idx="83">
                  <c:v>533</c:v>
                </c:pt>
                <c:pt idx="84">
                  <c:v>522</c:v>
                </c:pt>
                <c:pt idx="85">
                  <c:v>544</c:v>
                </c:pt>
                <c:pt idx="86">
                  <c:v>537</c:v>
                </c:pt>
                <c:pt idx="87">
                  <c:v>555</c:v>
                </c:pt>
                <c:pt idx="88">
                  <c:v>536</c:v>
                </c:pt>
                <c:pt idx="89">
                  <c:v>531</c:v>
                </c:pt>
                <c:pt idx="90">
                  <c:v>495</c:v>
                </c:pt>
                <c:pt idx="91">
                  <c:v>536</c:v>
                </c:pt>
                <c:pt idx="92">
                  <c:v>496</c:v>
                </c:pt>
                <c:pt idx="93">
                  <c:v>547</c:v>
                </c:pt>
                <c:pt idx="94">
                  <c:v>540</c:v>
                </c:pt>
                <c:pt idx="95">
                  <c:v>544</c:v>
                </c:pt>
                <c:pt idx="96">
                  <c:v>556</c:v>
                </c:pt>
                <c:pt idx="97">
                  <c:v>537</c:v>
                </c:pt>
                <c:pt idx="98">
                  <c:v>551</c:v>
                </c:pt>
                <c:pt idx="99">
                  <c:v>543</c:v>
                </c:pt>
                <c:pt idx="100">
                  <c:v>529</c:v>
                </c:pt>
                <c:pt idx="101">
                  <c:v>570</c:v>
                </c:pt>
                <c:pt idx="102">
                  <c:v>528</c:v>
                </c:pt>
                <c:pt idx="103">
                  <c:v>555</c:v>
                </c:pt>
                <c:pt idx="104">
                  <c:v>532</c:v>
                </c:pt>
                <c:pt idx="105">
                  <c:v>529</c:v>
                </c:pt>
                <c:pt idx="106">
                  <c:v>560</c:v>
                </c:pt>
                <c:pt idx="107">
                  <c:v>547</c:v>
                </c:pt>
                <c:pt idx="108">
                  <c:v>576</c:v>
                </c:pt>
                <c:pt idx="109">
                  <c:v>581</c:v>
                </c:pt>
                <c:pt idx="110">
                  <c:v>541</c:v>
                </c:pt>
                <c:pt idx="111">
                  <c:v>574</c:v>
                </c:pt>
                <c:pt idx="112">
                  <c:v>529</c:v>
                </c:pt>
                <c:pt idx="113">
                  <c:v>567</c:v>
                </c:pt>
                <c:pt idx="114">
                  <c:v>552</c:v>
                </c:pt>
                <c:pt idx="115">
                  <c:v>539</c:v>
                </c:pt>
                <c:pt idx="116">
                  <c:v>540</c:v>
                </c:pt>
                <c:pt idx="117">
                  <c:v>551</c:v>
                </c:pt>
                <c:pt idx="118">
                  <c:v>565</c:v>
                </c:pt>
                <c:pt idx="119">
                  <c:v>528</c:v>
                </c:pt>
                <c:pt idx="120">
                  <c:v>566</c:v>
                </c:pt>
                <c:pt idx="121">
                  <c:v>545</c:v>
                </c:pt>
                <c:pt idx="122">
                  <c:v>525</c:v>
                </c:pt>
                <c:pt idx="123">
                  <c:v>542</c:v>
                </c:pt>
                <c:pt idx="124">
                  <c:v>575</c:v>
                </c:pt>
                <c:pt idx="125">
                  <c:v>540</c:v>
                </c:pt>
                <c:pt idx="126">
                  <c:v>566</c:v>
                </c:pt>
                <c:pt idx="127">
                  <c:v>559</c:v>
                </c:pt>
                <c:pt idx="128">
                  <c:v>598</c:v>
                </c:pt>
                <c:pt idx="129">
                  <c:v>578</c:v>
                </c:pt>
                <c:pt idx="130">
                  <c:v>555</c:v>
                </c:pt>
                <c:pt idx="131">
                  <c:v>553</c:v>
                </c:pt>
                <c:pt idx="132">
                  <c:v>592</c:v>
                </c:pt>
                <c:pt idx="133">
                  <c:v>532</c:v>
                </c:pt>
                <c:pt idx="134">
                  <c:v>569</c:v>
                </c:pt>
                <c:pt idx="135">
                  <c:v>544</c:v>
                </c:pt>
                <c:pt idx="136">
                  <c:v>577</c:v>
                </c:pt>
                <c:pt idx="137">
                  <c:v>562</c:v>
                </c:pt>
                <c:pt idx="138">
                  <c:v>556</c:v>
                </c:pt>
                <c:pt idx="139">
                  <c:v>548</c:v>
                </c:pt>
                <c:pt idx="140">
                  <c:v>609</c:v>
                </c:pt>
                <c:pt idx="141">
                  <c:v>600</c:v>
                </c:pt>
                <c:pt idx="142">
                  <c:v>552</c:v>
                </c:pt>
                <c:pt idx="143">
                  <c:v>580</c:v>
                </c:pt>
                <c:pt idx="144">
                  <c:v>547</c:v>
                </c:pt>
                <c:pt idx="145">
                  <c:v>540</c:v>
                </c:pt>
                <c:pt idx="146">
                  <c:v>566</c:v>
                </c:pt>
                <c:pt idx="147">
                  <c:v>561</c:v>
                </c:pt>
                <c:pt idx="148">
                  <c:v>603</c:v>
                </c:pt>
                <c:pt idx="149">
                  <c:v>585</c:v>
                </c:pt>
                <c:pt idx="150">
                  <c:v>607</c:v>
                </c:pt>
                <c:pt idx="151">
                  <c:v>565</c:v>
                </c:pt>
                <c:pt idx="152">
                  <c:v>601</c:v>
                </c:pt>
                <c:pt idx="153">
                  <c:v>565</c:v>
                </c:pt>
                <c:pt idx="154">
                  <c:v>565</c:v>
                </c:pt>
                <c:pt idx="155">
                  <c:v>601</c:v>
                </c:pt>
                <c:pt idx="156">
                  <c:v>586</c:v>
                </c:pt>
                <c:pt idx="157">
                  <c:v>588</c:v>
                </c:pt>
                <c:pt idx="158">
                  <c:v>622</c:v>
                </c:pt>
                <c:pt idx="159">
                  <c:v>617</c:v>
                </c:pt>
                <c:pt idx="160">
                  <c:v>572</c:v>
                </c:pt>
                <c:pt idx="161">
                  <c:v>619</c:v>
                </c:pt>
                <c:pt idx="162">
                  <c:v>616</c:v>
                </c:pt>
                <c:pt idx="163">
                  <c:v>587</c:v>
                </c:pt>
                <c:pt idx="164">
                  <c:v>628</c:v>
                </c:pt>
                <c:pt idx="165">
                  <c:v>614</c:v>
                </c:pt>
                <c:pt idx="166">
                  <c:v>631</c:v>
                </c:pt>
                <c:pt idx="167">
                  <c:v>597</c:v>
                </c:pt>
                <c:pt idx="168">
                  <c:v>583</c:v>
                </c:pt>
                <c:pt idx="169">
                  <c:v>577</c:v>
                </c:pt>
                <c:pt idx="170">
                  <c:v>582</c:v>
                </c:pt>
                <c:pt idx="171">
                  <c:v>660</c:v>
                </c:pt>
                <c:pt idx="172">
                  <c:v>591</c:v>
                </c:pt>
                <c:pt idx="173">
                  <c:v>633</c:v>
                </c:pt>
                <c:pt idx="174">
                  <c:v>575</c:v>
                </c:pt>
                <c:pt idx="175">
                  <c:v>587</c:v>
                </c:pt>
                <c:pt idx="176">
                  <c:v>649</c:v>
                </c:pt>
                <c:pt idx="177">
                  <c:v>638</c:v>
                </c:pt>
                <c:pt idx="178">
                  <c:v>641</c:v>
                </c:pt>
                <c:pt idx="179">
                  <c:v>650</c:v>
                </c:pt>
                <c:pt idx="180">
                  <c:v>590</c:v>
                </c:pt>
                <c:pt idx="181">
                  <c:v>599</c:v>
                </c:pt>
                <c:pt idx="182">
                  <c:v>624</c:v>
                </c:pt>
                <c:pt idx="183">
                  <c:v>599</c:v>
                </c:pt>
                <c:pt idx="184">
                  <c:v>588</c:v>
                </c:pt>
                <c:pt idx="185">
                  <c:v>618</c:v>
                </c:pt>
                <c:pt idx="186">
                  <c:v>647</c:v>
                </c:pt>
                <c:pt idx="187">
                  <c:v>603</c:v>
                </c:pt>
                <c:pt idx="188">
                  <c:v>640</c:v>
                </c:pt>
                <c:pt idx="189">
                  <c:v>665</c:v>
                </c:pt>
                <c:pt idx="190">
                  <c:v>642</c:v>
                </c:pt>
                <c:pt idx="191">
                  <c:v>601</c:v>
                </c:pt>
                <c:pt idx="192">
                  <c:v>457</c:v>
                </c:pt>
                <c:pt idx="193">
                  <c:v>603</c:v>
                </c:pt>
                <c:pt idx="194">
                  <c:v>633</c:v>
                </c:pt>
                <c:pt idx="195">
                  <c:v>612</c:v>
                </c:pt>
                <c:pt idx="196">
                  <c:v>602</c:v>
                </c:pt>
                <c:pt idx="197">
                  <c:v>670</c:v>
                </c:pt>
                <c:pt idx="198">
                  <c:v>568</c:v>
                </c:pt>
                <c:pt idx="199">
                  <c:v>658</c:v>
                </c:pt>
                <c:pt idx="200">
                  <c:v>615</c:v>
                </c:pt>
                <c:pt idx="201">
                  <c:v>662</c:v>
                </c:pt>
                <c:pt idx="202">
                  <c:v>668</c:v>
                </c:pt>
                <c:pt idx="203">
                  <c:v>628</c:v>
                </c:pt>
                <c:pt idx="204">
                  <c:v>646</c:v>
                </c:pt>
                <c:pt idx="205">
                  <c:v>638</c:v>
                </c:pt>
                <c:pt idx="206">
                  <c:v>673</c:v>
                </c:pt>
                <c:pt idx="207">
                  <c:v>691</c:v>
                </c:pt>
                <c:pt idx="208">
                  <c:v>619</c:v>
                </c:pt>
                <c:pt idx="209">
                  <c:v>693</c:v>
                </c:pt>
                <c:pt idx="210">
                  <c:v>695</c:v>
                </c:pt>
                <c:pt idx="211">
                  <c:v>699</c:v>
                </c:pt>
                <c:pt idx="212">
                  <c:v>647</c:v>
                </c:pt>
                <c:pt idx="213">
                  <c:v>645</c:v>
                </c:pt>
                <c:pt idx="214">
                  <c:v>705</c:v>
                </c:pt>
                <c:pt idx="215">
                  <c:v>629</c:v>
                </c:pt>
                <c:pt idx="216">
                  <c:v>632</c:v>
                </c:pt>
                <c:pt idx="217">
                  <c:v>628</c:v>
                </c:pt>
                <c:pt idx="218">
                  <c:v>625</c:v>
                </c:pt>
                <c:pt idx="219">
                  <c:v>711</c:v>
                </c:pt>
                <c:pt idx="220">
                  <c:v>716</c:v>
                </c:pt>
                <c:pt idx="221">
                  <c:v>636</c:v>
                </c:pt>
                <c:pt idx="222">
                  <c:v>697</c:v>
                </c:pt>
                <c:pt idx="223">
                  <c:v>686</c:v>
                </c:pt>
                <c:pt idx="224">
                  <c:v>655</c:v>
                </c:pt>
                <c:pt idx="225">
                  <c:v>731</c:v>
                </c:pt>
                <c:pt idx="226">
                  <c:v>686</c:v>
                </c:pt>
                <c:pt idx="227">
                  <c:v>694</c:v>
                </c:pt>
                <c:pt idx="228">
                  <c:v>667</c:v>
                </c:pt>
                <c:pt idx="229">
                  <c:v>685</c:v>
                </c:pt>
                <c:pt idx="230">
                  <c:v>645</c:v>
                </c:pt>
                <c:pt idx="231">
                  <c:v>672</c:v>
                </c:pt>
                <c:pt idx="232">
                  <c:v>747</c:v>
                </c:pt>
                <c:pt idx="233">
                  <c:v>720</c:v>
                </c:pt>
                <c:pt idx="234">
                  <c:v>655</c:v>
                </c:pt>
                <c:pt idx="235">
                  <c:v>673</c:v>
                </c:pt>
                <c:pt idx="236">
                  <c:v>740</c:v>
                </c:pt>
                <c:pt idx="237">
                  <c:v>752</c:v>
                </c:pt>
                <c:pt idx="238">
                  <c:v>753</c:v>
                </c:pt>
                <c:pt idx="239">
                  <c:v>741</c:v>
                </c:pt>
                <c:pt idx="240">
                  <c:v>663</c:v>
                </c:pt>
                <c:pt idx="241">
                  <c:v>679</c:v>
                </c:pt>
                <c:pt idx="242">
                  <c:v>682</c:v>
                </c:pt>
                <c:pt idx="243">
                  <c:v>773</c:v>
                </c:pt>
                <c:pt idx="244">
                  <c:v>777</c:v>
                </c:pt>
                <c:pt idx="245">
                  <c:v>678</c:v>
                </c:pt>
                <c:pt idx="246">
                  <c:v>668</c:v>
                </c:pt>
                <c:pt idx="247">
                  <c:v>767</c:v>
                </c:pt>
                <c:pt idx="248">
                  <c:v>765</c:v>
                </c:pt>
                <c:pt idx="249">
                  <c:v>780</c:v>
                </c:pt>
                <c:pt idx="250">
                  <c:v>755</c:v>
                </c:pt>
                <c:pt idx="251">
                  <c:v>735</c:v>
                </c:pt>
                <c:pt idx="252">
                  <c:v>778</c:v>
                </c:pt>
                <c:pt idx="253">
                  <c:v>779</c:v>
                </c:pt>
                <c:pt idx="254">
                  <c:v>755</c:v>
                </c:pt>
                <c:pt idx="255">
                  <c:v>754</c:v>
                </c:pt>
                <c:pt idx="256">
                  <c:v>694</c:v>
                </c:pt>
                <c:pt idx="257">
                  <c:v>728</c:v>
                </c:pt>
                <c:pt idx="258">
                  <c:v>787</c:v>
                </c:pt>
                <c:pt idx="259">
                  <c:v>706</c:v>
                </c:pt>
                <c:pt idx="260">
                  <c:v>787</c:v>
                </c:pt>
                <c:pt idx="261">
                  <c:v>742</c:v>
                </c:pt>
                <c:pt idx="262">
                  <c:v>795</c:v>
                </c:pt>
                <c:pt idx="263">
                  <c:v>739</c:v>
                </c:pt>
                <c:pt idx="264">
                  <c:v>747</c:v>
                </c:pt>
                <c:pt idx="265">
                  <c:v>782</c:v>
                </c:pt>
                <c:pt idx="266">
                  <c:v>708</c:v>
                </c:pt>
                <c:pt idx="267">
                  <c:v>804</c:v>
                </c:pt>
                <c:pt idx="268">
                  <c:v>693</c:v>
                </c:pt>
                <c:pt idx="269">
                  <c:v>700</c:v>
                </c:pt>
                <c:pt idx="270">
                  <c:v>810</c:v>
                </c:pt>
                <c:pt idx="271">
                  <c:v>731</c:v>
                </c:pt>
                <c:pt idx="272">
                  <c:v>780</c:v>
                </c:pt>
                <c:pt idx="273">
                  <c:v>719</c:v>
                </c:pt>
                <c:pt idx="274">
                  <c:v>744</c:v>
                </c:pt>
                <c:pt idx="275">
                  <c:v>764</c:v>
                </c:pt>
                <c:pt idx="276">
                  <c:v>707</c:v>
                </c:pt>
                <c:pt idx="277">
                  <c:v>713</c:v>
                </c:pt>
                <c:pt idx="278">
                  <c:v>728</c:v>
                </c:pt>
                <c:pt idx="279">
                  <c:v>691</c:v>
                </c:pt>
                <c:pt idx="280">
                  <c:v>721</c:v>
                </c:pt>
                <c:pt idx="281">
                  <c:v>757</c:v>
                </c:pt>
                <c:pt idx="282">
                  <c:v>756</c:v>
                </c:pt>
                <c:pt idx="283">
                  <c:v>786</c:v>
                </c:pt>
                <c:pt idx="284">
                  <c:v>738</c:v>
                </c:pt>
                <c:pt idx="285">
                  <c:v>737</c:v>
                </c:pt>
                <c:pt idx="286">
                  <c:v>758</c:v>
                </c:pt>
                <c:pt idx="287">
                  <c:v>749</c:v>
                </c:pt>
                <c:pt idx="288">
                  <c:v>746</c:v>
                </c:pt>
                <c:pt idx="289">
                  <c:v>755</c:v>
                </c:pt>
                <c:pt idx="290">
                  <c:v>763</c:v>
                </c:pt>
                <c:pt idx="291">
                  <c:v>773</c:v>
                </c:pt>
                <c:pt idx="292">
                  <c:v>778</c:v>
                </c:pt>
                <c:pt idx="293">
                  <c:v>782</c:v>
                </c:pt>
                <c:pt idx="294">
                  <c:v>761</c:v>
                </c:pt>
                <c:pt idx="295">
                  <c:v>767</c:v>
                </c:pt>
                <c:pt idx="296">
                  <c:v>780</c:v>
                </c:pt>
                <c:pt idx="297">
                  <c:v>766</c:v>
                </c:pt>
                <c:pt idx="298">
                  <c:v>756</c:v>
                </c:pt>
                <c:pt idx="299">
                  <c:v>768</c:v>
                </c:pt>
                <c:pt idx="300">
                  <c:v>812</c:v>
                </c:pt>
                <c:pt idx="301">
                  <c:v>769</c:v>
                </c:pt>
                <c:pt idx="302">
                  <c:v>829</c:v>
                </c:pt>
                <c:pt idx="303">
                  <c:v>775</c:v>
                </c:pt>
                <c:pt idx="304">
                  <c:v>788</c:v>
                </c:pt>
              </c:numCache>
            </c:numRef>
          </c:xVal>
          <c:yVal>
            <c:numRef>
              <c:f>Hoja1!$J$3:$J$307</c:f>
              <c:numCache>
                <c:formatCode>General</c:formatCode>
                <c:ptCount val="305"/>
                <c:pt idx="0">
                  <c:v>190</c:v>
                </c:pt>
                <c:pt idx="1">
                  <c:v>188</c:v>
                </c:pt>
                <c:pt idx="2">
                  <c:v>194</c:v>
                </c:pt>
                <c:pt idx="3">
                  <c:v>187</c:v>
                </c:pt>
                <c:pt idx="4">
                  <c:v>204</c:v>
                </c:pt>
                <c:pt idx="5">
                  <c:v>194</c:v>
                </c:pt>
                <c:pt idx="6">
                  <c:v>210</c:v>
                </c:pt>
                <c:pt idx="7">
                  <c:v>204</c:v>
                </c:pt>
                <c:pt idx="8">
                  <c:v>198</c:v>
                </c:pt>
                <c:pt idx="9">
                  <c:v>212</c:v>
                </c:pt>
                <c:pt idx="10">
                  <c:v>206</c:v>
                </c:pt>
                <c:pt idx="11">
                  <c:v>203</c:v>
                </c:pt>
                <c:pt idx="12">
                  <c:v>194</c:v>
                </c:pt>
                <c:pt idx="13">
                  <c:v>205</c:v>
                </c:pt>
                <c:pt idx="14">
                  <c:v>202</c:v>
                </c:pt>
                <c:pt idx="15">
                  <c:v>208</c:v>
                </c:pt>
                <c:pt idx="16">
                  <c:v>196</c:v>
                </c:pt>
                <c:pt idx="17">
                  <c:v>209</c:v>
                </c:pt>
                <c:pt idx="18">
                  <c:v>199</c:v>
                </c:pt>
                <c:pt idx="19">
                  <c:v>186</c:v>
                </c:pt>
                <c:pt idx="20">
                  <c:v>200</c:v>
                </c:pt>
                <c:pt idx="21">
                  <c:v>209</c:v>
                </c:pt>
                <c:pt idx="22">
                  <c:v>207</c:v>
                </c:pt>
                <c:pt idx="23">
                  <c:v>212</c:v>
                </c:pt>
                <c:pt idx="24">
                  <c:v>211</c:v>
                </c:pt>
                <c:pt idx="25">
                  <c:v>221</c:v>
                </c:pt>
                <c:pt idx="26">
                  <c:v>201</c:v>
                </c:pt>
                <c:pt idx="27">
                  <c:v>207</c:v>
                </c:pt>
                <c:pt idx="28">
                  <c:v>213</c:v>
                </c:pt>
                <c:pt idx="29">
                  <c:v>210</c:v>
                </c:pt>
                <c:pt idx="30">
                  <c:v>215</c:v>
                </c:pt>
                <c:pt idx="31">
                  <c:v>215</c:v>
                </c:pt>
                <c:pt idx="32">
                  <c:v>222</c:v>
                </c:pt>
                <c:pt idx="33">
                  <c:v>221</c:v>
                </c:pt>
                <c:pt idx="34">
                  <c:v>225</c:v>
                </c:pt>
                <c:pt idx="35">
                  <c:v>227</c:v>
                </c:pt>
                <c:pt idx="36">
                  <c:v>212</c:v>
                </c:pt>
                <c:pt idx="37">
                  <c:v>221</c:v>
                </c:pt>
                <c:pt idx="38">
                  <c:v>206</c:v>
                </c:pt>
                <c:pt idx="39">
                  <c:v>222</c:v>
                </c:pt>
                <c:pt idx="40">
                  <c:v>211</c:v>
                </c:pt>
                <c:pt idx="41">
                  <c:v>229</c:v>
                </c:pt>
                <c:pt idx="42">
                  <c:v>222</c:v>
                </c:pt>
                <c:pt idx="43">
                  <c:v>215</c:v>
                </c:pt>
                <c:pt idx="44">
                  <c:v>214</c:v>
                </c:pt>
                <c:pt idx="45">
                  <c:v>204</c:v>
                </c:pt>
                <c:pt idx="46">
                  <c:v>227</c:v>
                </c:pt>
                <c:pt idx="47">
                  <c:v>221</c:v>
                </c:pt>
                <c:pt idx="48">
                  <c:v>223</c:v>
                </c:pt>
                <c:pt idx="49">
                  <c:v>219</c:v>
                </c:pt>
                <c:pt idx="50">
                  <c:v>241</c:v>
                </c:pt>
                <c:pt idx="51">
                  <c:v>226</c:v>
                </c:pt>
                <c:pt idx="52">
                  <c:v>234</c:v>
                </c:pt>
                <c:pt idx="53">
                  <c:v>232</c:v>
                </c:pt>
                <c:pt idx="54">
                  <c:v>223</c:v>
                </c:pt>
                <c:pt idx="55">
                  <c:v>215</c:v>
                </c:pt>
                <c:pt idx="56">
                  <c:v>221</c:v>
                </c:pt>
                <c:pt idx="57">
                  <c:v>232</c:v>
                </c:pt>
                <c:pt idx="58">
                  <c:v>222</c:v>
                </c:pt>
                <c:pt idx="59">
                  <c:v>218</c:v>
                </c:pt>
                <c:pt idx="60">
                  <c:v>231</c:v>
                </c:pt>
                <c:pt idx="61">
                  <c:v>239</c:v>
                </c:pt>
                <c:pt idx="62">
                  <c:v>231</c:v>
                </c:pt>
                <c:pt idx="63">
                  <c:v>226</c:v>
                </c:pt>
                <c:pt idx="64">
                  <c:v>234</c:v>
                </c:pt>
                <c:pt idx="65">
                  <c:v>231</c:v>
                </c:pt>
                <c:pt idx="66">
                  <c:v>232</c:v>
                </c:pt>
                <c:pt idx="67">
                  <c:v>226</c:v>
                </c:pt>
                <c:pt idx="68">
                  <c:v>216</c:v>
                </c:pt>
                <c:pt idx="69">
                  <c:v>223</c:v>
                </c:pt>
                <c:pt idx="70">
                  <c:v>234</c:v>
                </c:pt>
                <c:pt idx="71">
                  <c:v>225</c:v>
                </c:pt>
                <c:pt idx="72">
                  <c:v>240</c:v>
                </c:pt>
                <c:pt idx="73">
                  <c:v>230</c:v>
                </c:pt>
                <c:pt idx="74">
                  <c:v>239</c:v>
                </c:pt>
                <c:pt idx="75">
                  <c:v>225</c:v>
                </c:pt>
                <c:pt idx="76">
                  <c:v>239</c:v>
                </c:pt>
                <c:pt idx="77">
                  <c:v>220</c:v>
                </c:pt>
                <c:pt idx="78">
                  <c:v>239</c:v>
                </c:pt>
                <c:pt idx="79">
                  <c:v>232</c:v>
                </c:pt>
                <c:pt idx="80">
                  <c:v>239</c:v>
                </c:pt>
                <c:pt idx="81">
                  <c:v>222</c:v>
                </c:pt>
                <c:pt idx="82">
                  <c:v>223</c:v>
                </c:pt>
                <c:pt idx="83">
                  <c:v>232</c:v>
                </c:pt>
                <c:pt idx="84">
                  <c:v>237</c:v>
                </c:pt>
                <c:pt idx="85">
                  <c:v>234</c:v>
                </c:pt>
                <c:pt idx="86">
                  <c:v>232</c:v>
                </c:pt>
                <c:pt idx="87">
                  <c:v>223</c:v>
                </c:pt>
                <c:pt idx="88">
                  <c:v>231</c:v>
                </c:pt>
                <c:pt idx="89">
                  <c:v>234</c:v>
                </c:pt>
                <c:pt idx="90">
                  <c:v>257</c:v>
                </c:pt>
                <c:pt idx="91">
                  <c:v>233</c:v>
                </c:pt>
                <c:pt idx="92">
                  <c:v>251</c:v>
                </c:pt>
                <c:pt idx="93">
                  <c:v>232</c:v>
                </c:pt>
                <c:pt idx="94">
                  <c:v>231</c:v>
                </c:pt>
                <c:pt idx="95">
                  <c:v>230</c:v>
                </c:pt>
                <c:pt idx="96">
                  <c:v>229</c:v>
                </c:pt>
                <c:pt idx="97">
                  <c:v>237</c:v>
                </c:pt>
                <c:pt idx="98">
                  <c:v>232</c:v>
                </c:pt>
                <c:pt idx="99">
                  <c:v>236</c:v>
                </c:pt>
                <c:pt idx="100">
                  <c:v>244</c:v>
                </c:pt>
                <c:pt idx="101">
                  <c:v>226</c:v>
                </c:pt>
                <c:pt idx="102">
                  <c:v>248</c:v>
                </c:pt>
                <c:pt idx="103">
                  <c:v>233</c:v>
                </c:pt>
                <c:pt idx="104">
                  <c:v>245</c:v>
                </c:pt>
                <c:pt idx="105">
                  <c:v>242</c:v>
                </c:pt>
                <c:pt idx="106">
                  <c:v>233</c:v>
                </c:pt>
                <c:pt idx="107">
                  <c:v>239</c:v>
                </c:pt>
                <c:pt idx="108">
                  <c:v>223</c:v>
                </c:pt>
                <c:pt idx="109">
                  <c:v>222</c:v>
                </c:pt>
                <c:pt idx="110">
                  <c:v>246</c:v>
                </c:pt>
                <c:pt idx="111">
                  <c:v>236</c:v>
                </c:pt>
                <c:pt idx="112">
                  <c:v>249</c:v>
                </c:pt>
                <c:pt idx="113">
                  <c:v>237</c:v>
                </c:pt>
                <c:pt idx="114">
                  <c:v>247</c:v>
                </c:pt>
                <c:pt idx="115">
                  <c:v>250</c:v>
                </c:pt>
                <c:pt idx="116">
                  <c:v>253</c:v>
                </c:pt>
                <c:pt idx="117">
                  <c:v>250</c:v>
                </c:pt>
                <c:pt idx="118">
                  <c:v>237</c:v>
                </c:pt>
                <c:pt idx="119">
                  <c:v>264</c:v>
                </c:pt>
                <c:pt idx="120">
                  <c:v>242</c:v>
                </c:pt>
                <c:pt idx="121">
                  <c:v>253</c:v>
                </c:pt>
                <c:pt idx="122">
                  <c:v>262</c:v>
                </c:pt>
                <c:pt idx="123">
                  <c:v>255</c:v>
                </c:pt>
                <c:pt idx="124">
                  <c:v>239</c:v>
                </c:pt>
                <c:pt idx="125">
                  <c:v>257</c:v>
                </c:pt>
                <c:pt idx="126">
                  <c:v>249</c:v>
                </c:pt>
                <c:pt idx="127">
                  <c:v>251</c:v>
                </c:pt>
                <c:pt idx="128">
                  <c:v>234</c:v>
                </c:pt>
                <c:pt idx="129">
                  <c:v>256</c:v>
                </c:pt>
                <c:pt idx="130">
                  <c:v>258</c:v>
                </c:pt>
                <c:pt idx="131">
                  <c:v>258</c:v>
                </c:pt>
                <c:pt idx="132">
                  <c:v>240</c:v>
                </c:pt>
                <c:pt idx="133">
                  <c:v>270</c:v>
                </c:pt>
                <c:pt idx="134">
                  <c:v>254</c:v>
                </c:pt>
                <c:pt idx="135">
                  <c:v>263</c:v>
                </c:pt>
                <c:pt idx="136">
                  <c:v>250</c:v>
                </c:pt>
                <c:pt idx="137">
                  <c:v>259</c:v>
                </c:pt>
                <c:pt idx="138">
                  <c:v>262</c:v>
                </c:pt>
                <c:pt idx="139">
                  <c:v>261</c:v>
                </c:pt>
                <c:pt idx="140">
                  <c:v>235</c:v>
                </c:pt>
                <c:pt idx="141">
                  <c:v>241</c:v>
                </c:pt>
                <c:pt idx="142">
                  <c:v>264</c:v>
                </c:pt>
                <c:pt idx="143">
                  <c:v>259</c:v>
                </c:pt>
                <c:pt idx="144">
                  <c:v>271</c:v>
                </c:pt>
                <c:pt idx="145">
                  <c:v>271</c:v>
                </c:pt>
                <c:pt idx="146">
                  <c:v>265</c:v>
                </c:pt>
                <c:pt idx="147">
                  <c:v>271</c:v>
                </c:pt>
                <c:pt idx="148">
                  <c:v>245</c:v>
                </c:pt>
                <c:pt idx="149">
                  <c:v>260</c:v>
                </c:pt>
                <c:pt idx="150">
                  <c:v>245</c:v>
                </c:pt>
                <c:pt idx="151">
                  <c:v>267</c:v>
                </c:pt>
                <c:pt idx="152">
                  <c:v>254</c:v>
                </c:pt>
                <c:pt idx="153">
                  <c:v>269</c:v>
                </c:pt>
                <c:pt idx="154">
                  <c:v>271</c:v>
                </c:pt>
                <c:pt idx="155">
                  <c:v>261</c:v>
                </c:pt>
                <c:pt idx="156">
                  <c:v>262</c:v>
                </c:pt>
                <c:pt idx="157">
                  <c:v>259</c:v>
                </c:pt>
                <c:pt idx="158">
                  <c:v>246</c:v>
                </c:pt>
                <c:pt idx="159">
                  <c:v>254</c:v>
                </c:pt>
                <c:pt idx="160">
                  <c:v>270</c:v>
                </c:pt>
                <c:pt idx="161">
                  <c:v>250</c:v>
                </c:pt>
                <c:pt idx="162">
                  <c:v>256</c:v>
                </c:pt>
                <c:pt idx="163">
                  <c:v>272</c:v>
                </c:pt>
                <c:pt idx="164">
                  <c:v>250</c:v>
                </c:pt>
                <c:pt idx="165">
                  <c:v>261</c:v>
                </c:pt>
                <c:pt idx="166">
                  <c:v>255</c:v>
                </c:pt>
                <c:pt idx="167">
                  <c:v>271</c:v>
                </c:pt>
                <c:pt idx="168">
                  <c:v>274</c:v>
                </c:pt>
                <c:pt idx="169">
                  <c:v>281</c:v>
                </c:pt>
                <c:pt idx="170">
                  <c:v>281</c:v>
                </c:pt>
                <c:pt idx="171">
                  <c:v>244</c:v>
                </c:pt>
                <c:pt idx="172">
                  <c:v>277</c:v>
                </c:pt>
                <c:pt idx="173">
                  <c:v>258</c:v>
                </c:pt>
                <c:pt idx="174">
                  <c:v>284</c:v>
                </c:pt>
                <c:pt idx="175">
                  <c:v>286</c:v>
                </c:pt>
                <c:pt idx="176">
                  <c:v>253</c:v>
                </c:pt>
                <c:pt idx="177">
                  <c:v>265</c:v>
                </c:pt>
                <c:pt idx="178">
                  <c:v>263</c:v>
                </c:pt>
                <c:pt idx="179">
                  <c:v>206</c:v>
                </c:pt>
                <c:pt idx="180">
                  <c:v>283</c:v>
                </c:pt>
                <c:pt idx="181">
                  <c:v>282</c:v>
                </c:pt>
                <c:pt idx="182">
                  <c:v>269</c:v>
                </c:pt>
                <c:pt idx="183">
                  <c:v>279</c:v>
                </c:pt>
                <c:pt idx="184">
                  <c:v>286</c:v>
                </c:pt>
                <c:pt idx="185">
                  <c:v>273</c:v>
                </c:pt>
                <c:pt idx="186">
                  <c:v>258</c:v>
                </c:pt>
                <c:pt idx="187">
                  <c:v>279</c:v>
                </c:pt>
                <c:pt idx="188">
                  <c:v>265</c:v>
                </c:pt>
                <c:pt idx="189">
                  <c:v>255</c:v>
                </c:pt>
                <c:pt idx="190">
                  <c:v>268</c:v>
                </c:pt>
                <c:pt idx="191">
                  <c:v>282</c:v>
                </c:pt>
                <c:pt idx="192">
                  <c:v>221</c:v>
                </c:pt>
                <c:pt idx="193">
                  <c:v>282</c:v>
                </c:pt>
                <c:pt idx="194">
                  <c:v>274</c:v>
                </c:pt>
                <c:pt idx="195">
                  <c:v>276</c:v>
                </c:pt>
                <c:pt idx="196">
                  <c:v>284</c:v>
                </c:pt>
                <c:pt idx="197">
                  <c:v>256</c:v>
                </c:pt>
                <c:pt idx="198">
                  <c:v>301</c:v>
                </c:pt>
                <c:pt idx="199">
                  <c:v>261</c:v>
                </c:pt>
                <c:pt idx="200">
                  <c:v>281</c:v>
                </c:pt>
                <c:pt idx="201">
                  <c:v>267</c:v>
                </c:pt>
                <c:pt idx="202">
                  <c:v>267</c:v>
                </c:pt>
                <c:pt idx="203">
                  <c:v>284</c:v>
                </c:pt>
                <c:pt idx="204">
                  <c:v>284</c:v>
                </c:pt>
                <c:pt idx="205">
                  <c:v>285</c:v>
                </c:pt>
                <c:pt idx="206">
                  <c:v>270</c:v>
                </c:pt>
                <c:pt idx="207">
                  <c:v>264</c:v>
                </c:pt>
                <c:pt idx="208">
                  <c:v>301</c:v>
                </c:pt>
                <c:pt idx="209">
                  <c:v>279</c:v>
                </c:pt>
                <c:pt idx="210">
                  <c:v>270</c:v>
                </c:pt>
                <c:pt idx="211">
                  <c:v>269</c:v>
                </c:pt>
                <c:pt idx="212">
                  <c:v>294</c:v>
                </c:pt>
                <c:pt idx="213">
                  <c:v>295</c:v>
                </c:pt>
                <c:pt idx="214">
                  <c:v>271</c:v>
                </c:pt>
                <c:pt idx="215">
                  <c:v>307</c:v>
                </c:pt>
                <c:pt idx="216">
                  <c:v>309</c:v>
                </c:pt>
                <c:pt idx="217">
                  <c:v>311</c:v>
                </c:pt>
                <c:pt idx="218">
                  <c:v>313</c:v>
                </c:pt>
                <c:pt idx="219">
                  <c:v>274</c:v>
                </c:pt>
                <c:pt idx="220">
                  <c:v>274</c:v>
                </c:pt>
                <c:pt idx="221">
                  <c:v>311</c:v>
                </c:pt>
                <c:pt idx="222">
                  <c:v>291</c:v>
                </c:pt>
                <c:pt idx="223">
                  <c:v>291</c:v>
                </c:pt>
                <c:pt idx="224">
                  <c:v>310</c:v>
                </c:pt>
                <c:pt idx="225">
                  <c:v>275</c:v>
                </c:pt>
                <c:pt idx="226">
                  <c:v>292</c:v>
                </c:pt>
                <c:pt idx="227">
                  <c:v>296</c:v>
                </c:pt>
                <c:pt idx="228">
                  <c:v>302</c:v>
                </c:pt>
                <c:pt idx="229">
                  <c:v>300</c:v>
                </c:pt>
                <c:pt idx="230">
                  <c:v>316</c:v>
                </c:pt>
                <c:pt idx="231">
                  <c:v>313</c:v>
                </c:pt>
                <c:pt idx="232">
                  <c:v>270</c:v>
                </c:pt>
                <c:pt idx="233">
                  <c:v>288</c:v>
                </c:pt>
                <c:pt idx="234">
                  <c:v>311</c:v>
                </c:pt>
                <c:pt idx="235">
                  <c:v>311</c:v>
                </c:pt>
                <c:pt idx="236">
                  <c:v>278</c:v>
                </c:pt>
                <c:pt idx="237">
                  <c:v>272</c:v>
                </c:pt>
                <c:pt idx="238">
                  <c:v>280</c:v>
                </c:pt>
                <c:pt idx="239">
                  <c:v>195</c:v>
                </c:pt>
                <c:pt idx="240">
                  <c:v>322</c:v>
                </c:pt>
                <c:pt idx="241">
                  <c:v>311</c:v>
                </c:pt>
                <c:pt idx="242">
                  <c:v>315</c:v>
                </c:pt>
                <c:pt idx="243">
                  <c:v>279</c:v>
                </c:pt>
                <c:pt idx="244">
                  <c:v>280</c:v>
                </c:pt>
                <c:pt idx="245">
                  <c:v>327</c:v>
                </c:pt>
                <c:pt idx="246">
                  <c:v>325</c:v>
                </c:pt>
                <c:pt idx="247">
                  <c:v>283</c:v>
                </c:pt>
                <c:pt idx="248">
                  <c:v>285</c:v>
                </c:pt>
                <c:pt idx="249">
                  <c:v>278</c:v>
                </c:pt>
                <c:pt idx="250">
                  <c:v>297</c:v>
                </c:pt>
                <c:pt idx="251">
                  <c:v>302</c:v>
                </c:pt>
                <c:pt idx="252">
                  <c:v>284</c:v>
                </c:pt>
                <c:pt idx="253">
                  <c:v>284</c:v>
                </c:pt>
                <c:pt idx="254">
                  <c:v>296</c:v>
                </c:pt>
                <c:pt idx="255">
                  <c:v>299</c:v>
                </c:pt>
                <c:pt idx="256">
                  <c:v>326</c:v>
                </c:pt>
                <c:pt idx="257">
                  <c:v>311</c:v>
                </c:pt>
                <c:pt idx="258">
                  <c:v>284</c:v>
                </c:pt>
                <c:pt idx="259">
                  <c:v>319</c:v>
                </c:pt>
                <c:pt idx="260">
                  <c:v>289</c:v>
                </c:pt>
                <c:pt idx="261">
                  <c:v>313</c:v>
                </c:pt>
                <c:pt idx="262">
                  <c:v>286</c:v>
                </c:pt>
                <c:pt idx="263">
                  <c:v>317</c:v>
                </c:pt>
                <c:pt idx="264">
                  <c:v>318</c:v>
                </c:pt>
                <c:pt idx="265">
                  <c:v>296</c:v>
                </c:pt>
                <c:pt idx="266">
                  <c:v>331</c:v>
                </c:pt>
                <c:pt idx="267">
                  <c:v>289</c:v>
                </c:pt>
                <c:pt idx="268">
                  <c:v>336</c:v>
                </c:pt>
                <c:pt idx="269">
                  <c:v>334</c:v>
                </c:pt>
                <c:pt idx="270">
                  <c:v>290</c:v>
                </c:pt>
                <c:pt idx="271">
                  <c:v>323</c:v>
                </c:pt>
                <c:pt idx="272">
                  <c:v>307</c:v>
                </c:pt>
                <c:pt idx="273">
                  <c:v>331</c:v>
                </c:pt>
                <c:pt idx="274">
                  <c:v>324</c:v>
                </c:pt>
                <c:pt idx="275">
                  <c:v>322</c:v>
                </c:pt>
                <c:pt idx="276">
                  <c:v>341</c:v>
                </c:pt>
                <c:pt idx="277">
                  <c:v>342</c:v>
                </c:pt>
                <c:pt idx="278">
                  <c:v>338</c:v>
                </c:pt>
                <c:pt idx="279">
                  <c:v>354</c:v>
                </c:pt>
                <c:pt idx="280">
                  <c:v>347</c:v>
                </c:pt>
                <c:pt idx="281">
                  <c:v>352</c:v>
                </c:pt>
                <c:pt idx="282">
                  <c:v>348</c:v>
                </c:pt>
                <c:pt idx="283">
                  <c:v>338</c:v>
                </c:pt>
                <c:pt idx="284">
                  <c:v>356</c:v>
                </c:pt>
                <c:pt idx="285">
                  <c:v>357</c:v>
                </c:pt>
                <c:pt idx="286">
                  <c:v>362</c:v>
                </c:pt>
                <c:pt idx="287">
                  <c:v>356</c:v>
                </c:pt>
                <c:pt idx="288">
                  <c:v>358</c:v>
                </c:pt>
                <c:pt idx="289">
                  <c:v>362</c:v>
                </c:pt>
                <c:pt idx="290">
                  <c:v>365</c:v>
                </c:pt>
                <c:pt idx="291">
                  <c:v>355</c:v>
                </c:pt>
                <c:pt idx="292">
                  <c:v>361</c:v>
                </c:pt>
                <c:pt idx="293">
                  <c:v>360</c:v>
                </c:pt>
                <c:pt idx="294">
                  <c:v>365</c:v>
                </c:pt>
                <c:pt idx="295">
                  <c:v>367</c:v>
                </c:pt>
                <c:pt idx="296">
                  <c:v>360</c:v>
                </c:pt>
                <c:pt idx="297">
                  <c:v>372</c:v>
                </c:pt>
                <c:pt idx="298">
                  <c:v>377</c:v>
                </c:pt>
                <c:pt idx="299">
                  <c:v>372</c:v>
                </c:pt>
                <c:pt idx="300">
                  <c:v>355</c:v>
                </c:pt>
                <c:pt idx="301">
                  <c:v>376</c:v>
                </c:pt>
                <c:pt idx="302">
                  <c:v>356</c:v>
                </c:pt>
                <c:pt idx="303">
                  <c:v>381</c:v>
                </c:pt>
                <c:pt idx="304">
                  <c:v>382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643-4F51-BFAC-4C54A669B508}"/>
            </c:ext>
          </c:extLst>
        </c:ser>
        <c:ser>
          <c:idx val="2"/>
          <c:order val="2"/>
          <c:tx>
            <c:v>AmarilloR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Hoja1!$Q$3:$Q$381</c:f>
              <c:numCache>
                <c:formatCode>General</c:formatCode>
                <c:ptCount val="379"/>
                <c:pt idx="0">
                  <c:v>491</c:v>
                </c:pt>
                <c:pt idx="1">
                  <c:v>487</c:v>
                </c:pt>
                <c:pt idx="2">
                  <c:v>479</c:v>
                </c:pt>
                <c:pt idx="3">
                  <c:v>488</c:v>
                </c:pt>
                <c:pt idx="4">
                  <c:v>485</c:v>
                </c:pt>
                <c:pt idx="5">
                  <c:v>486</c:v>
                </c:pt>
                <c:pt idx="6">
                  <c:v>503</c:v>
                </c:pt>
                <c:pt idx="7">
                  <c:v>499</c:v>
                </c:pt>
                <c:pt idx="8">
                  <c:v>506</c:v>
                </c:pt>
                <c:pt idx="9">
                  <c:v>523</c:v>
                </c:pt>
                <c:pt idx="10">
                  <c:v>516</c:v>
                </c:pt>
                <c:pt idx="11">
                  <c:v>545</c:v>
                </c:pt>
                <c:pt idx="12">
                  <c:v>518</c:v>
                </c:pt>
                <c:pt idx="13">
                  <c:v>524</c:v>
                </c:pt>
                <c:pt idx="14">
                  <c:v>512</c:v>
                </c:pt>
                <c:pt idx="15">
                  <c:v>497</c:v>
                </c:pt>
                <c:pt idx="16">
                  <c:v>527</c:v>
                </c:pt>
                <c:pt idx="17">
                  <c:v>541</c:v>
                </c:pt>
                <c:pt idx="18">
                  <c:v>546</c:v>
                </c:pt>
                <c:pt idx="19">
                  <c:v>523</c:v>
                </c:pt>
                <c:pt idx="20">
                  <c:v>503</c:v>
                </c:pt>
                <c:pt idx="21">
                  <c:v>531</c:v>
                </c:pt>
                <c:pt idx="22">
                  <c:v>510</c:v>
                </c:pt>
                <c:pt idx="23">
                  <c:v>576</c:v>
                </c:pt>
                <c:pt idx="24">
                  <c:v>543</c:v>
                </c:pt>
                <c:pt idx="25">
                  <c:v>531</c:v>
                </c:pt>
                <c:pt idx="26">
                  <c:v>532</c:v>
                </c:pt>
                <c:pt idx="27">
                  <c:v>520</c:v>
                </c:pt>
                <c:pt idx="28">
                  <c:v>545</c:v>
                </c:pt>
                <c:pt idx="29">
                  <c:v>542</c:v>
                </c:pt>
                <c:pt idx="30">
                  <c:v>516</c:v>
                </c:pt>
                <c:pt idx="31">
                  <c:v>532</c:v>
                </c:pt>
                <c:pt idx="32">
                  <c:v>540</c:v>
                </c:pt>
                <c:pt idx="33">
                  <c:v>528</c:v>
                </c:pt>
                <c:pt idx="34">
                  <c:v>532</c:v>
                </c:pt>
                <c:pt idx="35">
                  <c:v>535</c:v>
                </c:pt>
                <c:pt idx="36">
                  <c:v>539</c:v>
                </c:pt>
                <c:pt idx="37">
                  <c:v>544</c:v>
                </c:pt>
                <c:pt idx="38">
                  <c:v>581</c:v>
                </c:pt>
                <c:pt idx="39">
                  <c:v>589</c:v>
                </c:pt>
                <c:pt idx="40">
                  <c:v>569</c:v>
                </c:pt>
                <c:pt idx="41">
                  <c:v>569</c:v>
                </c:pt>
                <c:pt idx="42">
                  <c:v>555</c:v>
                </c:pt>
                <c:pt idx="43">
                  <c:v>600</c:v>
                </c:pt>
                <c:pt idx="44">
                  <c:v>560</c:v>
                </c:pt>
                <c:pt idx="45">
                  <c:v>563</c:v>
                </c:pt>
                <c:pt idx="46">
                  <c:v>572</c:v>
                </c:pt>
                <c:pt idx="47">
                  <c:v>572</c:v>
                </c:pt>
                <c:pt idx="48">
                  <c:v>556</c:v>
                </c:pt>
                <c:pt idx="49">
                  <c:v>521</c:v>
                </c:pt>
                <c:pt idx="50">
                  <c:v>557</c:v>
                </c:pt>
                <c:pt idx="51">
                  <c:v>566</c:v>
                </c:pt>
                <c:pt idx="52">
                  <c:v>570</c:v>
                </c:pt>
                <c:pt idx="53">
                  <c:v>591</c:v>
                </c:pt>
                <c:pt idx="54">
                  <c:v>541</c:v>
                </c:pt>
                <c:pt idx="55">
                  <c:v>585</c:v>
                </c:pt>
                <c:pt idx="56">
                  <c:v>621</c:v>
                </c:pt>
                <c:pt idx="57">
                  <c:v>609</c:v>
                </c:pt>
                <c:pt idx="58">
                  <c:v>590</c:v>
                </c:pt>
                <c:pt idx="59">
                  <c:v>577</c:v>
                </c:pt>
                <c:pt idx="60">
                  <c:v>588</c:v>
                </c:pt>
                <c:pt idx="61">
                  <c:v>605</c:v>
                </c:pt>
                <c:pt idx="62">
                  <c:v>607</c:v>
                </c:pt>
                <c:pt idx="63">
                  <c:v>592</c:v>
                </c:pt>
                <c:pt idx="64">
                  <c:v>559</c:v>
                </c:pt>
                <c:pt idx="65">
                  <c:v>549</c:v>
                </c:pt>
                <c:pt idx="66">
                  <c:v>605</c:v>
                </c:pt>
                <c:pt idx="67">
                  <c:v>601</c:v>
                </c:pt>
                <c:pt idx="68">
                  <c:v>591</c:v>
                </c:pt>
                <c:pt idx="69">
                  <c:v>622</c:v>
                </c:pt>
                <c:pt idx="70">
                  <c:v>586</c:v>
                </c:pt>
                <c:pt idx="71">
                  <c:v>609</c:v>
                </c:pt>
                <c:pt idx="72">
                  <c:v>617</c:v>
                </c:pt>
                <c:pt idx="73">
                  <c:v>577</c:v>
                </c:pt>
                <c:pt idx="74">
                  <c:v>622</c:v>
                </c:pt>
                <c:pt idx="75">
                  <c:v>639</c:v>
                </c:pt>
                <c:pt idx="76">
                  <c:v>594</c:v>
                </c:pt>
                <c:pt idx="77">
                  <c:v>635</c:v>
                </c:pt>
                <c:pt idx="78">
                  <c:v>606</c:v>
                </c:pt>
                <c:pt idx="79">
                  <c:v>616</c:v>
                </c:pt>
                <c:pt idx="80">
                  <c:v>618</c:v>
                </c:pt>
                <c:pt idx="81">
                  <c:v>622</c:v>
                </c:pt>
                <c:pt idx="82">
                  <c:v>643</c:v>
                </c:pt>
                <c:pt idx="83">
                  <c:v>656</c:v>
                </c:pt>
                <c:pt idx="84">
                  <c:v>630</c:v>
                </c:pt>
                <c:pt idx="85">
                  <c:v>625</c:v>
                </c:pt>
                <c:pt idx="86">
                  <c:v>623</c:v>
                </c:pt>
                <c:pt idx="87">
                  <c:v>589</c:v>
                </c:pt>
                <c:pt idx="88">
                  <c:v>639</c:v>
                </c:pt>
                <c:pt idx="89">
                  <c:v>627</c:v>
                </c:pt>
                <c:pt idx="90">
                  <c:v>630</c:v>
                </c:pt>
                <c:pt idx="91">
                  <c:v>606</c:v>
                </c:pt>
                <c:pt idx="92">
                  <c:v>634</c:v>
                </c:pt>
                <c:pt idx="93">
                  <c:v>607</c:v>
                </c:pt>
                <c:pt idx="94">
                  <c:v>655</c:v>
                </c:pt>
                <c:pt idx="95">
                  <c:v>631</c:v>
                </c:pt>
                <c:pt idx="96">
                  <c:v>594</c:v>
                </c:pt>
                <c:pt idx="97">
                  <c:v>646</c:v>
                </c:pt>
                <c:pt idx="98">
                  <c:v>644</c:v>
                </c:pt>
                <c:pt idx="99">
                  <c:v>622</c:v>
                </c:pt>
                <c:pt idx="100">
                  <c:v>656</c:v>
                </c:pt>
                <c:pt idx="101">
                  <c:v>630</c:v>
                </c:pt>
                <c:pt idx="102">
                  <c:v>654</c:v>
                </c:pt>
                <c:pt idx="103">
                  <c:v>662</c:v>
                </c:pt>
                <c:pt idx="104">
                  <c:v>660</c:v>
                </c:pt>
                <c:pt idx="105">
                  <c:v>633</c:v>
                </c:pt>
                <c:pt idx="106">
                  <c:v>612</c:v>
                </c:pt>
                <c:pt idx="107">
                  <c:v>621</c:v>
                </c:pt>
                <c:pt idx="108">
                  <c:v>622</c:v>
                </c:pt>
                <c:pt idx="109">
                  <c:v>591</c:v>
                </c:pt>
                <c:pt idx="110">
                  <c:v>601</c:v>
                </c:pt>
                <c:pt idx="111">
                  <c:v>638</c:v>
                </c:pt>
                <c:pt idx="112">
                  <c:v>645</c:v>
                </c:pt>
                <c:pt idx="113">
                  <c:v>640</c:v>
                </c:pt>
                <c:pt idx="114">
                  <c:v>613</c:v>
                </c:pt>
                <c:pt idx="115">
                  <c:v>625</c:v>
                </c:pt>
                <c:pt idx="116">
                  <c:v>673</c:v>
                </c:pt>
                <c:pt idx="117">
                  <c:v>648</c:v>
                </c:pt>
                <c:pt idx="118">
                  <c:v>630</c:v>
                </c:pt>
                <c:pt idx="119">
                  <c:v>656</c:v>
                </c:pt>
                <c:pt idx="120">
                  <c:v>607</c:v>
                </c:pt>
                <c:pt idx="121">
                  <c:v>660</c:v>
                </c:pt>
                <c:pt idx="122">
                  <c:v>655</c:v>
                </c:pt>
                <c:pt idx="123">
                  <c:v>675</c:v>
                </c:pt>
                <c:pt idx="124">
                  <c:v>666</c:v>
                </c:pt>
                <c:pt idx="125">
                  <c:v>675</c:v>
                </c:pt>
                <c:pt idx="126">
                  <c:v>664</c:v>
                </c:pt>
                <c:pt idx="127">
                  <c:v>611</c:v>
                </c:pt>
                <c:pt idx="128">
                  <c:v>642</c:v>
                </c:pt>
                <c:pt idx="129">
                  <c:v>685</c:v>
                </c:pt>
                <c:pt idx="130">
                  <c:v>672</c:v>
                </c:pt>
                <c:pt idx="131">
                  <c:v>647</c:v>
                </c:pt>
                <c:pt idx="132">
                  <c:v>632</c:v>
                </c:pt>
                <c:pt idx="133">
                  <c:v>619</c:v>
                </c:pt>
                <c:pt idx="134">
                  <c:v>654</c:v>
                </c:pt>
                <c:pt idx="135">
                  <c:v>647</c:v>
                </c:pt>
                <c:pt idx="136">
                  <c:v>695</c:v>
                </c:pt>
                <c:pt idx="137">
                  <c:v>633</c:v>
                </c:pt>
                <c:pt idx="138">
                  <c:v>674</c:v>
                </c:pt>
                <c:pt idx="139">
                  <c:v>669</c:v>
                </c:pt>
                <c:pt idx="140">
                  <c:v>685</c:v>
                </c:pt>
                <c:pt idx="141">
                  <c:v>634</c:v>
                </c:pt>
                <c:pt idx="142">
                  <c:v>674</c:v>
                </c:pt>
                <c:pt idx="143">
                  <c:v>703</c:v>
                </c:pt>
                <c:pt idx="144">
                  <c:v>655</c:v>
                </c:pt>
                <c:pt idx="145">
                  <c:v>697</c:v>
                </c:pt>
                <c:pt idx="146">
                  <c:v>590</c:v>
                </c:pt>
                <c:pt idx="147">
                  <c:v>689</c:v>
                </c:pt>
                <c:pt idx="148">
                  <c:v>710</c:v>
                </c:pt>
                <c:pt idx="149">
                  <c:v>677</c:v>
                </c:pt>
                <c:pt idx="150">
                  <c:v>705</c:v>
                </c:pt>
                <c:pt idx="151">
                  <c:v>655</c:v>
                </c:pt>
                <c:pt idx="152">
                  <c:v>684</c:v>
                </c:pt>
                <c:pt idx="153">
                  <c:v>627</c:v>
                </c:pt>
                <c:pt idx="154">
                  <c:v>711</c:v>
                </c:pt>
                <c:pt idx="155">
                  <c:v>697</c:v>
                </c:pt>
                <c:pt idx="156">
                  <c:v>694</c:v>
                </c:pt>
                <c:pt idx="157">
                  <c:v>659</c:v>
                </c:pt>
                <c:pt idx="158">
                  <c:v>635</c:v>
                </c:pt>
                <c:pt idx="159">
                  <c:v>692</c:v>
                </c:pt>
                <c:pt idx="160">
                  <c:v>711</c:v>
                </c:pt>
                <c:pt idx="161">
                  <c:v>687</c:v>
                </c:pt>
                <c:pt idx="162">
                  <c:v>709</c:v>
                </c:pt>
                <c:pt idx="163">
                  <c:v>700</c:v>
                </c:pt>
                <c:pt idx="164">
                  <c:v>687</c:v>
                </c:pt>
                <c:pt idx="165">
                  <c:v>671</c:v>
                </c:pt>
                <c:pt idx="166">
                  <c:v>712</c:v>
                </c:pt>
                <c:pt idx="167">
                  <c:v>684</c:v>
                </c:pt>
                <c:pt idx="168">
                  <c:v>674</c:v>
                </c:pt>
                <c:pt idx="169">
                  <c:v>743</c:v>
                </c:pt>
                <c:pt idx="170">
                  <c:v>674</c:v>
                </c:pt>
                <c:pt idx="171">
                  <c:v>711</c:v>
                </c:pt>
                <c:pt idx="172">
                  <c:v>702</c:v>
                </c:pt>
                <c:pt idx="173">
                  <c:v>684</c:v>
                </c:pt>
                <c:pt idx="174">
                  <c:v>689</c:v>
                </c:pt>
                <c:pt idx="175">
                  <c:v>703</c:v>
                </c:pt>
                <c:pt idx="176">
                  <c:v>637</c:v>
                </c:pt>
                <c:pt idx="177">
                  <c:v>716</c:v>
                </c:pt>
                <c:pt idx="178">
                  <c:v>716</c:v>
                </c:pt>
                <c:pt idx="179">
                  <c:v>671</c:v>
                </c:pt>
                <c:pt idx="180">
                  <c:v>696</c:v>
                </c:pt>
                <c:pt idx="181">
                  <c:v>721</c:v>
                </c:pt>
                <c:pt idx="182">
                  <c:v>725</c:v>
                </c:pt>
                <c:pt idx="183">
                  <c:v>654</c:v>
                </c:pt>
                <c:pt idx="184">
                  <c:v>686</c:v>
                </c:pt>
                <c:pt idx="185">
                  <c:v>706</c:v>
                </c:pt>
                <c:pt idx="186">
                  <c:v>722</c:v>
                </c:pt>
                <c:pt idx="187">
                  <c:v>712</c:v>
                </c:pt>
                <c:pt idx="188">
                  <c:v>750</c:v>
                </c:pt>
                <c:pt idx="189">
                  <c:v>725</c:v>
                </c:pt>
                <c:pt idx="190">
                  <c:v>672</c:v>
                </c:pt>
                <c:pt idx="191">
                  <c:v>720</c:v>
                </c:pt>
                <c:pt idx="192">
                  <c:v>730</c:v>
                </c:pt>
                <c:pt idx="193">
                  <c:v>719</c:v>
                </c:pt>
                <c:pt idx="194">
                  <c:v>781</c:v>
                </c:pt>
                <c:pt idx="195">
                  <c:v>721</c:v>
                </c:pt>
                <c:pt idx="196">
                  <c:v>730</c:v>
                </c:pt>
                <c:pt idx="197">
                  <c:v>682</c:v>
                </c:pt>
                <c:pt idx="198">
                  <c:v>720</c:v>
                </c:pt>
                <c:pt idx="199">
                  <c:v>743</c:v>
                </c:pt>
                <c:pt idx="200">
                  <c:v>732</c:v>
                </c:pt>
                <c:pt idx="201">
                  <c:v>753</c:v>
                </c:pt>
                <c:pt idx="202">
                  <c:v>670</c:v>
                </c:pt>
                <c:pt idx="203">
                  <c:v>746</c:v>
                </c:pt>
                <c:pt idx="204">
                  <c:v>722</c:v>
                </c:pt>
                <c:pt idx="205">
                  <c:v>687</c:v>
                </c:pt>
                <c:pt idx="206">
                  <c:v>711</c:v>
                </c:pt>
                <c:pt idx="207">
                  <c:v>697</c:v>
                </c:pt>
                <c:pt idx="208">
                  <c:v>679</c:v>
                </c:pt>
                <c:pt idx="209">
                  <c:v>740</c:v>
                </c:pt>
                <c:pt idx="210">
                  <c:v>754</c:v>
                </c:pt>
                <c:pt idx="211">
                  <c:v>764</c:v>
                </c:pt>
                <c:pt idx="212">
                  <c:v>704</c:v>
                </c:pt>
                <c:pt idx="213">
                  <c:v>743</c:v>
                </c:pt>
                <c:pt idx="214">
                  <c:v>685</c:v>
                </c:pt>
                <c:pt idx="215">
                  <c:v>758</c:v>
                </c:pt>
                <c:pt idx="216">
                  <c:v>765</c:v>
                </c:pt>
                <c:pt idx="217">
                  <c:v>700</c:v>
                </c:pt>
                <c:pt idx="218">
                  <c:v>765</c:v>
                </c:pt>
                <c:pt idx="219">
                  <c:v>770</c:v>
                </c:pt>
                <c:pt idx="220">
                  <c:v>724</c:v>
                </c:pt>
                <c:pt idx="221">
                  <c:v>717</c:v>
                </c:pt>
                <c:pt idx="222">
                  <c:v>778</c:v>
                </c:pt>
                <c:pt idx="223">
                  <c:v>758</c:v>
                </c:pt>
                <c:pt idx="224">
                  <c:v>753</c:v>
                </c:pt>
                <c:pt idx="225">
                  <c:v>760</c:v>
                </c:pt>
                <c:pt idx="226">
                  <c:v>765</c:v>
                </c:pt>
                <c:pt idx="227">
                  <c:v>761</c:v>
                </c:pt>
                <c:pt idx="228">
                  <c:v>727</c:v>
                </c:pt>
                <c:pt idx="229">
                  <c:v>754</c:v>
                </c:pt>
                <c:pt idx="230">
                  <c:v>789</c:v>
                </c:pt>
                <c:pt idx="231">
                  <c:v>761</c:v>
                </c:pt>
                <c:pt idx="232">
                  <c:v>707</c:v>
                </c:pt>
                <c:pt idx="233">
                  <c:v>738</c:v>
                </c:pt>
                <c:pt idx="234">
                  <c:v>691</c:v>
                </c:pt>
                <c:pt idx="235">
                  <c:v>671</c:v>
                </c:pt>
                <c:pt idx="236">
                  <c:v>688</c:v>
                </c:pt>
                <c:pt idx="237">
                  <c:v>779</c:v>
                </c:pt>
                <c:pt idx="238">
                  <c:v>733</c:v>
                </c:pt>
                <c:pt idx="239">
                  <c:v>782</c:v>
                </c:pt>
                <c:pt idx="240">
                  <c:v>803</c:v>
                </c:pt>
                <c:pt idx="241">
                  <c:v>773</c:v>
                </c:pt>
                <c:pt idx="242">
                  <c:v>717</c:v>
                </c:pt>
                <c:pt idx="243">
                  <c:v>794</c:v>
                </c:pt>
                <c:pt idx="244">
                  <c:v>811</c:v>
                </c:pt>
                <c:pt idx="245">
                  <c:v>780</c:v>
                </c:pt>
                <c:pt idx="246">
                  <c:v>788</c:v>
                </c:pt>
                <c:pt idx="247">
                  <c:v>790</c:v>
                </c:pt>
                <c:pt idx="248">
                  <c:v>794</c:v>
                </c:pt>
                <c:pt idx="249">
                  <c:v>759</c:v>
                </c:pt>
                <c:pt idx="250">
                  <c:v>781</c:v>
                </c:pt>
                <c:pt idx="251">
                  <c:v>715</c:v>
                </c:pt>
                <c:pt idx="252">
                  <c:v>798</c:v>
                </c:pt>
                <c:pt idx="253">
                  <c:v>718</c:v>
                </c:pt>
                <c:pt idx="254">
                  <c:v>815</c:v>
                </c:pt>
                <c:pt idx="255">
                  <c:v>806</c:v>
                </c:pt>
                <c:pt idx="256">
                  <c:v>780</c:v>
                </c:pt>
                <c:pt idx="257">
                  <c:v>815</c:v>
                </c:pt>
                <c:pt idx="258">
                  <c:v>749</c:v>
                </c:pt>
                <c:pt idx="259">
                  <c:v>761</c:v>
                </c:pt>
                <c:pt idx="260">
                  <c:v>834</c:v>
                </c:pt>
                <c:pt idx="261">
                  <c:v>842</c:v>
                </c:pt>
                <c:pt idx="262">
                  <c:v>817</c:v>
                </c:pt>
                <c:pt idx="263">
                  <c:v>823</c:v>
                </c:pt>
                <c:pt idx="264">
                  <c:v>816</c:v>
                </c:pt>
                <c:pt idx="265">
                  <c:v>823</c:v>
                </c:pt>
                <c:pt idx="266">
                  <c:v>836</c:v>
                </c:pt>
                <c:pt idx="267">
                  <c:v>790</c:v>
                </c:pt>
                <c:pt idx="268">
                  <c:v>808</c:v>
                </c:pt>
                <c:pt idx="269">
                  <c:v>768</c:v>
                </c:pt>
                <c:pt idx="270">
                  <c:v>769</c:v>
                </c:pt>
                <c:pt idx="271">
                  <c:v>806</c:v>
                </c:pt>
                <c:pt idx="272">
                  <c:v>802</c:v>
                </c:pt>
                <c:pt idx="273">
                  <c:v>796</c:v>
                </c:pt>
                <c:pt idx="274">
                  <c:v>849</c:v>
                </c:pt>
                <c:pt idx="275">
                  <c:v>855</c:v>
                </c:pt>
                <c:pt idx="276">
                  <c:v>809</c:v>
                </c:pt>
                <c:pt idx="277">
                  <c:v>853</c:v>
                </c:pt>
                <c:pt idx="278">
                  <c:v>852</c:v>
                </c:pt>
                <c:pt idx="279">
                  <c:v>853</c:v>
                </c:pt>
                <c:pt idx="280">
                  <c:v>823</c:v>
                </c:pt>
                <c:pt idx="281">
                  <c:v>858</c:v>
                </c:pt>
                <c:pt idx="282">
                  <c:v>866</c:v>
                </c:pt>
                <c:pt idx="283">
                  <c:v>891</c:v>
                </c:pt>
                <c:pt idx="284">
                  <c:v>888</c:v>
                </c:pt>
                <c:pt idx="285">
                  <c:v>884</c:v>
                </c:pt>
                <c:pt idx="286">
                  <c:v>803</c:v>
                </c:pt>
                <c:pt idx="287">
                  <c:v>800</c:v>
                </c:pt>
                <c:pt idx="288">
                  <c:v>897</c:v>
                </c:pt>
                <c:pt idx="289">
                  <c:v>863</c:v>
                </c:pt>
                <c:pt idx="290">
                  <c:v>809</c:v>
                </c:pt>
                <c:pt idx="291">
                  <c:v>888</c:v>
                </c:pt>
                <c:pt idx="292">
                  <c:v>907</c:v>
                </c:pt>
                <c:pt idx="293">
                  <c:v>823</c:v>
                </c:pt>
                <c:pt idx="294">
                  <c:v>921</c:v>
                </c:pt>
                <c:pt idx="295">
                  <c:v>868</c:v>
                </c:pt>
                <c:pt idx="296">
                  <c:v>851</c:v>
                </c:pt>
                <c:pt idx="297">
                  <c:v>842</c:v>
                </c:pt>
                <c:pt idx="298">
                  <c:v>900</c:v>
                </c:pt>
                <c:pt idx="299">
                  <c:v>909</c:v>
                </c:pt>
                <c:pt idx="300">
                  <c:v>943</c:v>
                </c:pt>
                <c:pt idx="301">
                  <c:v>828</c:v>
                </c:pt>
                <c:pt idx="302">
                  <c:v>895</c:v>
                </c:pt>
                <c:pt idx="303">
                  <c:v>880</c:v>
                </c:pt>
                <c:pt idx="304">
                  <c:v>943</c:v>
                </c:pt>
                <c:pt idx="305">
                  <c:v>924</c:v>
                </c:pt>
                <c:pt idx="306">
                  <c:v>839</c:v>
                </c:pt>
                <c:pt idx="307">
                  <c:v>906</c:v>
                </c:pt>
                <c:pt idx="308">
                  <c:v>893</c:v>
                </c:pt>
                <c:pt idx="309">
                  <c:v>860</c:v>
                </c:pt>
                <c:pt idx="310">
                  <c:v>829</c:v>
                </c:pt>
                <c:pt idx="311">
                  <c:v>912</c:v>
                </c:pt>
                <c:pt idx="312">
                  <c:v>881</c:v>
                </c:pt>
                <c:pt idx="313">
                  <c:v>928</c:v>
                </c:pt>
                <c:pt idx="314">
                  <c:v>910</c:v>
                </c:pt>
                <c:pt idx="315">
                  <c:v>911</c:v>
                </c:pt>
                <c:pt idx="316">
                  <c:v>944</c:v>
                </c:pt>
                <c:pt idx="317">
                  <c:v>924</c:v>
                </c:pt>
                <c:pt idx="318">
                  <c:v>952</c:v>
                </c:pt>
                <c:pt idx="319">
                  <c:v>931</c:v>
                </c:pt>
                <c:pt idx="320">
                  <c:v>905</c:v>
                </c:pt>
                <c:pt idx="321">
                  <c:v>933</c:v>
                </c:pt>
                <c:pt idx="322">
                  <c:v>893</c:v>
                </c:pt>
                <c:pt idx="323">
                  <c:v>964</c:v>
                </c:pt>
                <c:pt idx="324">
                  <c:v>919</c:v>
                </c:pt>
                <c:pt idx="325">
                  <c:v>900</c:v>
                </c:pt>
                <c:pt idx="326">
                  <c:v>978</c:v>
                </c:pt>
                <c:pt idx="327">
                  <c:v>1006</c:v>
                </c:pt>
                <c:pt idx="328">
                  <c:v>971</c:v>
                </c:pt>
                <c:pt idx="329">
                  <c:v>943</c:v>
                </c:pt>
                <c:pt idx="330">
                  <c:v>928</c:v>
                </c:pt>
                <c:pt idx="331">
                  <c:v>954</c:v>
                </c:pt>
                <c:pt idx="332">
                  <c:v>986</c:v>
                </c:pt>
                <c:pt idx="333">
                  <c:v>930</c:v>
                </c:pt>
                <c:pt idx="334">
                  <c:v>943</c:v>
                </c:pt>
                <c:pt idx="335">
                  <c:v>978</c:v>
                </c:pt>
                <c:pt idx="336">
                  <c:v>1014</c:v>
                </c:pt>
                <c:pt idx="337">
                  <c:v>983</c:v>
                </c:pt>
                <c:pt idx="338">
                  <c:v>971</c:v>
                </c:pt>
                <c:pt idx="339">
                  <c:v>1014</c:v>
                </c:pt>
                <c:pt idx="340">
                  <c:v>960</c:v>
                </c:pt>
                <c:pt idx="341">
                  <c:v>1020</c:v>
                </c:pt>
                <c:pt idx="342">
                  <c:v>987</c:v>
                </c:pt>
                <c:pt idx="343">
                  <c:v>1015</c:v>
                </c:pt>
                <c:pt idx="344">
                  <c:v>1028</c:v>
                </c:pt>
                <c:pt idx="345">
                  <c:v>581</c:v>
                </c:pt>
                <c:pt idx="346">
                  <c:v>968</c:v>
                </c:pt>
                <c:pt idx="347">
                  <c:v>1036</c:v>
                </c:pt>
                <c:pt idx="348">
                  <c:v>979</c:v>
                </c:pt>
                <c:pt idx="349">
                  <c:v>1015</c:v>
                </c:pt>
                <c:pt idx="350">
                  <c:v>938</c:v>
                </c:pt>
                <c:pt idx="351">
                  <c:v>941</c:v>
                </c:pt>
                <c:pt idx="352">
                  <c:v>988</c:v>
                </c:pt>
                <c:pt idx="353">
                  <c:v>1040</c:v>
                </c:pt>
                <c:pt idx="354">
                  <c:v>1052</c:v>
                </c:pt>
                <c:pt idx="355">
                  <c:v>1037</c:v>
                </c:pt>
                <c:pt idx="356">
                  <c:v>967</c:v>
                </c:pt>
                <c:pt idx="357">
                  <c:v>1067</c:v>
                </c:pt>
                <c:pt idx="358">
                  <c:v>1010</c:v>
                </c:pt>
                <c:pt idx="359">
                  <c:v>1062</c:v>
                </c:pt>
                <c:pt idx="360">
                  <c:v>1064</c:v>
                </c:pt>
                <c:pt idx="361">
                  <c:v>1005</c:v>
                </c:pt>
                <c:pt idx="362">
                  <c:v>995</c:v>
                </c:pt>
                <c:pt idx="363">
                  <c:v>1046</c:v>
                </c:pt>
                <c:pt idx="364">
                  <c:v>1016</c:v>
                </c:pt>
                <c:pt idx="365">
                  <c:v>1013</c:v>
                </c:pt>
                <c:pt idx="366">
                  <c:v>1037</c:v>
                </c:pt>
                <c:pt idx="367">
                  <c:v>1096</c:v>
                </c:pt>
                <c:pt idx="368">
                  <c:v>1093</c:v>
                </c:pt>
                <c:pt idx="369">
                  <c:v>1037</c:v>
                </c:pt>
                <c:pt idx="370">
                  <c:v>1077</c:v>
                </c:pt>
                <c:pt idx="371">
                  <c:v>1042</c:v>
                </c:pt>
                <c:pt idx="372">
                  <c:v>1057</c:v>
                </c:pt>
                <c:pt idx="373">
                  <c:v>1055</c:v>
                </c:pt>
                <c:pt idx="374">
                  <c:v>1131</c:v>
                </c:pt>
                <c:pt idx="375">
                  <c:v>1063</c:v>
                </c:pt>
                <c:pt idx="376">
                  <c:v>1141</c:v>
                </c:pt>
                <c:pt idx="377">
                  <c:v>1181</c:v>
                </c:pt>
                <c:pt idx="378">
                  <c:v>1188</c:v>
                </c:pt>
              </c:numCache>
            </c:numRef>
          </c:xVal>
          <c:yVal>
            <c:numRef>
              <c:f>Hoja1!$R$3:$R$381</c:f>
              <c:numCache>
                <c:formatCode>General</c:formatCode>
                <c:ptCount val="379"/>
                <c:pt idx="0">
                  <c:v>505</c:v>
                </c:pt>
                <c:pt idx="1">
                  <c:v>494</c:v>
                </c:pt>
                <c:pt idx="2">
                  <c:v>501</c:v>
                </c:pt>
                <c:pt idx="3">
                  <c:v>500</c:v>
                </c:pt>
                <c:pt idx="4">
                  <c:v>512</c:v>
                </c:pt>
                <c:pt idx="5">
                  <c:v>506</c:v>
                </c:pt>
                <c:pt idx="6">
                  <c:v>505</c:v>
                </c:pt>
                <c:pt idx="7">
                  <c:v>512</c:v>
                </c:pt>
                <c:pt idx="8">
                  <c:v>516</c:v>
                </c:pt>
                <c:pt idx="9">
                  <c:v>502</c:v>
                </c:pt>
                <c:pt idx="10">
                  <c:v>526</c:v>
                </c:pt>
                <c:pt idx="11">
                  <c:v>509</c:v>
                </c:pt>
                <c:pt idx="12">
                  <c:v>521</c:v>
                </c:pt>
                <c:pt idx="13">
                  <c:v>522</c:v>
                </c:pt>
                <c:pt idx="14">
                  <c:v>533</c:v>
                </c:pt>
                <c:pt idx="15">
                  <c:v>528</c:v>
                </c:pt>
                <c:pt idx="16">
                  <c:v>511</c:v>
                </c:pt>
                <c:pt idx="17">
                  <c:v>516</c:v>
                </c:pt>
                <c:pt idx="18">
                  <c:v>536</c:v>
                </c:pt>
                <c:pt idx="19">
                  <c:v>539</c:v>
                </c:pt>
                <c:pt idx="20">
                  <c:v>548</c:v>
                </c:pt>
                <c:pt idx="21">
                  <c:v>518</c:v>
                </c:pt>
                <c:pt idx="22">
                  <c:v>537</c:v>
                </c:pt>
                <c:pt idx="23">
                  <c:v>532</c:v>
                </c:pt>
                <c:pt idx="24">
                  <c:v>545</c:v>
                </c:pt>
                <c:pt idx="25">
                  <c:v>518</c:v>
                </c:pt>
                <c:pt idx="26">
                  <c:v>536</c:v>
                </c:pt>
                <c:pt idx="27">
                  <c:v>520</c:v>
                </c:pt>
                <c:pt idx="28">
                  <c:v>565</c:v>
                </c:pt>
                <c:pt idx="29">
                  <c:v>521</c:v>
                </c:pt>
                <c:pt idx="30">
                  <c:v>573</c:v>
                </c:pt>
                <c:pt idx="31">
                  <c:v>550</c:v>
                </c:pt>
                <c:pt idx="32">
                  <c:v>531</c:v>
                </c:pt>
                <c:pt idx="33">
                  <c:v>562</c:v>
                </c:pt>
                <c:pt idx="34">
                  <c:v>558</c:v>
                </c:pt>
                <c:pt idx="35">
                  <c:v>563</c:v>
                </c:pt>
                <c:pt idx="36">
                  <c:v>554</c:v>
                </c:pt>
                <c:pt idx="37">
                  <c:v>555</c:v>
                </c:pt>
                <c:pt idx="38">
                  <c:v>533</c:v>
                </c:pt>
                <c:pt idx="39">
                  <c:v>549</c:v>
                </c:pt>
                <c:pt idx="40">
                  <c:v>561</c:v>
                </c:pt>
                <c:pt idx="41">
                  <c:v>569</c:v>
                </c:pt>
                <c:pt idx="42">
                  <c:v>579</c:v>
                </c:pt>
                <c:pt idx="43">
                  <c:v>558</c:v>
                </c:pt>
                <c:pt idx="44">
                  <c:v>588</c:v>
                </c:pt>
                <c:pt idx="45">
                  <c:v>585</c:v>
                </c:pt>
                <c:pt idx="46">
                  <c:v>574</c:v>
                </c:pt>
                <c:pt idx="47">
                  <c:v>579</c:v>
                </c:pt>
                <c:pt idx="48">
                  <c:v>584</c:v>
                </c:pt>
                <c:pt idx="49">
                  <c:v>598</c:v>
                </c:pt>
                <c:pt idx="50">
                  <c:v>589</c:v>
                </c:pt>
                <c:pt idx="51">
                  <c:v>576</c:v>
                </c:pt>
                <c:pt idx="52">
                  <c:v>582</c:v>
                </c:pt>
                <c:pt idx="53">
                  <c:v>580</c:v>
                </c:pt>
                <c:pt idx="54">
                  <c:v>588</c:v>
                </c:pt>
                <c:pt idx="55">
                  <c:v>594</c:v>
                </c:pt>
                <c:pt idx="56">
                  <c:v>566</c:v>
                </c:pt>
                <c:pt idx="57">
                  <c:v>574</c:v>
                </c:pt>
                <c:pt idx="58">
                  <c:v>575</c:v>
                </c:pt>
                <c:pt idx="59">
                  <c:v>581</c:v>
                </c:pt>
                <c:pt idx="60">
                  <c:v>586</c:v>
                </c:pt>
                <c:pt idx="61">
                  <c:v>585</c:v>
                </c:pt>
                <c:pt idx="62">
                  <c:v>575</c:v>
                </c:pt>
                <c:pt idx="63">
                  <c:v>592</c:v>
                </c:pt>
                <c:pt idx="64">
                  <c:v>594</c:v>
                </c:pt>
                <c:pt idx="65">
                  <c:v>561</c:v>
                </c:pt>
                <c:pt idx="66">
                  <c:v>599</c:v>
                </c:pt>
                <c:pt idx="67">
                  <c:v>592</c:v>
                </c:pt>
                <c:pt idx="68">
                  <c:v>593</c:v>
                </c:pt>
                <c:pt idx="69">
                  <c:v>584</c:v>
                </c:pt>
                <c:pt idx="70">
                  <c:v>594</c:v>
                </c:pt>
                <c:pt idx="71">
                  <c:v>595</c:v>
                </c:pt>
                <c:pt idx="72">
                  <c:v>591</c:v>
                </c:pt>
                <c:pt idx="73">
                  <c:v>570</c:v>
                </c:pt>
                <c:pt idx="74">
                  <c:v>592</c:v>
                </c:pt>
                <c:pt idx="75">
                  <c:v>587</c:v>
                </c:pt>
                <c:pt idx="76">
                  <c:v>603</c:v>
                </c:pt>
                <c:pt idx="77">
                  <c:v>571</c:v>
                </c:pt>
                <c:pt idx="78">
                  <c:v>613</c:v>
                </c:pt>
                <c:pt idx="79">
                  <c:v>613</c:v>
                </c:pt>
                <c:pt idx="80">
                  <c:v>614</c:v>
                </c:pt>
                <c:pt idx="81">
                  <c:v>617</c:v>
                </c:pt>
                <c:pt idx="82">
                  <c:v>581</c:v>
                </c:pt>
                <c:pt idx="83">
                  <c:v>588</c:v>
                </c:pt>
                <c:pt idx="84">
                  <c:v>600</c:v>
                </c:pt>
                <c:pt idx="85">
                  <c:v>617</c:v>
                </c:pt>
                <c:pt idx="86">
                  <c:v>609</c:v>
                </c:pt>
                <c:pt idx="87">
                  <c:v>612</c:v>
                </c:pt>
                <c:pt idx="88">
                  <c:v>612</c:v>
                </c:pt>
                <c:pt idx="89">
                  <c:v>610</c:v>
                </c:pt>
                <c:pt idx="90">
                  <c:v>614</c:v>
                </c:pt>
                <c:pt idx="91">
                  <c:v>614</c:v>
                </c:pt>
                <c:pt idx="92">
                  <c:v>604</c:v>
                </c:pt>
                <c:pt idx="93">
                  <c:v>623</c:v>
                </c:pt>
                <c:pt idx="94">
                  <c:v>606</c:v>
                </c:pt>
                <c:pt idx="95">
                  <c:v>609</c:v>
                </c:pt>
                <c:pt idx="96">
                  <c:v>628</c:v>
                </c:pt>
                <c:pt idx="97">
                  <c:v>628</c:v>
                </c:pt>
                <c:pt idx="98">
                  <c:v>591</c:v>
                </c:pt>
                <c:pt idx="99">
                  <c:v>623</c:v>
                </c:pt>
                <c:pt idx="100">
                  <c:v>607</c:v>
                </c:pt>
                <c:pt idx="101">
                  <c:v>616</c:v>
                </c:pt>
                <c:pt idx="102">
                  <c:v>595</c:v>
                </c:pt>
                <c:pt idx="103">
                  <c:v>612</c:v>
                </c:pt>
                <c:pt idx="104">
                  <c:v>617</c:v>
                </c:pt>
                <c:pt idx="105">
                  <c:v>607</c:v>
                </c:pt>
                <c:pt idx="106">
                  <c:v>629</c:v>
                </c:pt>
                <c:pt idx="107">
                  <c:v>636</c:v>
                </c:pt>
                <c:pt idx="108">
                  <c:v>633</c:v>
                </c:pt>
                <c:pt idx="109">
                  <c:v>651</c:v>
                </c:pt>
                <c:pt idx="110">
                  <c:v>648</c:v>
                </c:pt>
                <c:pt idx="111">
                  <c:v>637</c:v>
                </c:pt>
                <c:pt idx="112">
                  <c:v>640</c:v>
                </c:pt>
                <c:pt idx="113">
                  <c:v>626</c:v>
                </c:pt>
                <c:pt idx="114">
                  <c:v>641</c:v>
                </c:pt>
                <c:pt idx="115">
                  <c:v>641</c:v>
                </c:pt>
                <c:pt idx="116">
                  <c:v>595</c:v>
                </c:pt>
                <c:pt idx="117">
                  <c:v>643</c:v>
                </c:pt>
                <c:pt idx="118">
                  <c:v>634</c:v>
                </c:pt>
                <c:pt idx="119">
                  <c:v>632</c:v>
                </c:pt>
                <c:pt idx="120">
                  <c:v>641</c:v>
                </c:pt>
                <c:pt idx="121">
                  <c:v>633</c:v>
                </c:pt>
                <c:pt idx="122">
                  <c:v>644</c:v>
                </c:pt>
                <c:pt idx="123">
                  <c:v>638</c:v>
                </c:pt>
                <c:pt idx="124">
                  <c:v>638</c:v>
                </c:pt>
                <c:pt idx="125">
                  <c:v>630</c:v>
                </c:pt>
                <c:pt idx="126">
                  <c:v>642</c:v>
                </c:pt>
                <c:pt idx="127">
                  <c:v>675</c:v>
                </c:pt>
                <c:pt idx="128">
                  <c:v>661</c:v>
                </c:pt>
                <c:pt idx="129">
                  <c:v>639</c:v>
                </c:pt>
                <c:pt idx="130">
                  <c:v>643</c:v>
                </c:pt>
                <c:pt idx="131">
                  <c:v>649</c:v>
                </c:pt>
                <c:pt idx="132">
                  <c:v>661</c:v>
                </c:pt>
                <c:pt idx="133">
                  <c:v>616</c:v>
                </c:pt>
                <c:pt idx="134">
                  <c:v>649</c:v>
                </c:pt>
                <c:pt idx="135">
                  <c:v>655</c:v>
                </c:pt>
                <c:pt idx="136">
                  <c:v>643</c:v>
                </c:pt>
                <c:pt idx="137">
                  <c:v>658</c:v>
                </c:pt>
                <c:pt idx="138">
                  <c:v>647</c:v>
                </c:pt>
                <c:pt idx="139">
                  <c:v>673</c:v>
                </c:pt>
                <c:pt idx="140">
                  <c:v>643</c:v>
                </c:pt>
                <c:pt idx="141">
                  <c:v>662</c:v>
                </c:pt>
                <c:pt idx="142">
                  <c:v>662</c:v>
                </c:pt>
                <c:pt idx="143">
                  <c:v>650</c:v>
                </c:pt>
                <c:pt idx="144">
                  <c:v>676</c:v>
                </c:pt>
                <c:pt idx="145">
                  <c:v>662</c:v>
                </c:pt>
                <c:pt idx="146">
                  <c:v>710</c:v>
                </c:pt>
                <c:pt idx="147">
                  <c:v>635</c:v>
                </c:pt>
                <c:pt idx="148">
                  <c:v>649</c:v>
                </c:pt>
                <c:pt idx="149">
                  <c:v>664</c:v>
                </c:pt>
                <c:pt idx="150">
                  <c:v>656</c:v>
                </c:pt>
                <c:pt idx="151">
                  <c:v>657</c:v>
                </c:pt>
                <c:pt idx="152">
                  <c:v>660</c:v>
                </c:pt>
                <c:pt idx="153">
                  <c:v>672</c:v>
                </c:pt>
                <c:pt idx="154">
                  <c:v>650</c:v>
                </c:pt>
                <c:pt idx="155">
                  <c:v>657</c:v>
                </c:pt>
                <c:pt idx="156">
                  <c:v>662</c:v>
                </c:pt>
                <c:pt idx="157">
                  <c:v>679</c:v>
                </c:pt>
                <c:pt idx="158">
                  <c:v>694</c:v>
                </c:pt>
                <c:pt idx="159">
                  <c:v>668</c:v>
                </c:pt>
                <c:pt idx="160">
                  <c:v>666</c:v>
                </c:pt>
                <c:pt idx="161">
                  <c:v>687</c:v>
                </c:pt>
                <c:pt idx="162">
                  <c:v>659</c:v>
                </c:pt>
                <c:pt idx="163">
                  <c:v>660</c:v>
                </c:pt>
                <c:pt idx="164">
                  <c:v>660</c:v>
                </c:pt>
                <c:pt idx="165">
                  <c:v>688</c:v>
                </c:pt>
                <c:pt idx="166">
                  <c:v>675</c:v>
                </c:pt>
                <c:pt idx="167">
                  <c:v>679</c:v>
                </c:pt>
                <c:pt idx="168">
                  <c:v>682</c:v>
                </c:pt>
                <c:pt idx="169">
                  <c:v>693</c:v>
                </c:pt>
                <c:pt idx="170">
                  <c:v>680</c:v>
                </c:pt>
                <c:pt idx="171">
                  <c:v>680</c:v>
                </c:pt>
                <c:pt idx="172">
                  <c:v>647</c:v>
                </c:pt>
                <c:pt idx="173">
                  <c:v>690</c:v>
                </c:pt>
                <c:pt idx="174">
                  <c:v>686</c:v>
                </c:pt>
                <c:pt idx="175">
                  <c:v>687</c:v>
                </c:pt>
                <c:pt idx="176">
                  <c:v>706</c:v>
                </c:pt>
                <c:pt idx="177">
                  <c:v>673</c:v>
                </c:pt>
                <c:pt idx="178">
                  <c:v>681</c:v>
                </c:pt>
                <c:pt idx="179">
                  <c:v>687</c:v>
                </c:pt>
                <c:pt idx="180">
                  <c:v>687</c:v>
                </c:pt>
                <c:pt idx="181">
                  <c:v>671</c:v>
                </c:pt>
                <c:pt idx="182">
                  <c:v>677</c:v>
                </c:pt>
                <c:pt idx="183">
                  <c:v>707</c:v>
                </c:pt>
                <c:pt idx="184">
                  <c:v>698</c:v>
                </c:pt>
                <c:pt idx="185">
                  <c:v>683</c:v>
                </c:pt>
                <c:pt idx="186">
                  <c:v>684</c:v>
                </c:pt>
                <c:pt idx="187">
                  <c:v>698</c:v>
                </c:pt>
                <c:pt idx="188">
                  <c:v>686</c:v>
                </c:pt>
                <c:pt idx="189">
                  <c:v>690</c:v>
                </c:pt>
                <c:pt idx="190">
                  <c:v>712</c:v>
                </c:pt>
                <c:pt idx="191">
                  <c:v>711</c:v>
                </c:pt>
                <c:pt idx="192">
                  <c:v>713</c:v>
                </c:pt>
                <c:pt idx="193">
                  <c:v>727</c:v>
                </c:pt>
                <c:pt idx="194">
                  <c:v>698</c:v>
                </c:pt>
                <c:pt idx="195">
                  <c:v>724</c:v>
                </c:pt>
                <c:pt idx="196">
                  <c:v>716</c:v>
                </c:pt>
                <c:pt idx="197">
                  <c:v>740</c:v>
                </c:pt>
                <c:pt idx="198">
                  <c:v>710</c:v>
                </c:pt>
                <c:pt idx="199">
                  <c:v>714</c:v>
                </c:pt>
                <c:pt idx="200">
                  <c:v>720</c:v>
                </c:pt>
                <c:pt idx="201">
                  <c:v>706</c:v>
                </c:pt>
                <c:pt idx="202">
                  <c:v>742</c:v>
                </c:pt>
                <c:pt idx="203">
                  <c:v>724</c:v>
                </c:pt>
                <c:pt idx="204">
                  <c:v>718</c:v>
                </c:pt>
                <c:pt idx="205">
                  <c:v>750</c:v>
                </c:pt>
                <c:pt idx="206">
                  <c:v>680</c:v>
                </c:pt>
                <c:pt idx="207">
                  <c:v>763</c:v>
                </c:pt>
                <c:pt idx="208">
                  <c:v>757</c:v>
                </c:pt>
                <c:pt idx="209">
                  <c:v>689</c:v>
                </c:pt>
                <c:pt idx="210">
                  <c:v>703</c:v>
                </c:pt>
                <c:pt idx="211">
                  <c:v>714</c:v>
                </c:pt>
                <c:pt idx="212">
                  <c:v>752</c:v>
                </c:pt>
                <c:pt idx="213">
                  <c:v>726</c:v>
                </c:pt>
                <c:pt idx="214">
                  <c:v>730</c:v>
                </c:pt>
                <c:pt idx="215">
                  <c:v>741</c:v>
                </c:pt>
                <c:pt idx="216">
                  <c:v>734</c:v>
                </c:pt>
                <c:pt idx="217">
                  <c:v>763</c:v>
                </c:pt>
                <c:pt idx="218">
                  <c:v>715</c:v>
                </c:pt>
                <c:pt idx="219">
                  <c:v>733</c:v>
                </c:pt>
                <c:pt idx="220">
                  <c:v>742</c:v>
                </c:pt>
                <c:pt idx="221">
                  <c:v>743</c:v>
                </c:pt>
                <c:pt idx="222">
                  <c:v>717</c:v>
                </c:pt>
                <c:pt idx="223">
                  <c:v>735</c:v>
                </c:pt>
                <c:pt idx="224">
                  <c:v>733</c:v>
                </c:pt>
                <c:pt idx="225">
                  <c:v>738</c:v>
                </c:pt>
                <c:pt idx="226">
                  <c:v>741</c:v>
                </c:pt>
                <c:pt idx="227">
                  <c:v>699</c:v>
                </c:pt>
                <c:pt idx="228">
                  <c:v>745</c:v>
                </c:pt>
                <c:pt idx="229">
                  <c:v>750</c:v>
                </c:pt>
                <c:pt idx="230">
                  <c:v>726</c:v>
                </c:pt>
                <c:pt idx="231">
                  <c:v>732</c:v>
                </c:pt>
                <c:pt idx="232">
                  <c:v>766</c:v>
                </c:pt>
                <c:pt idx="233">
                  <c:v>718</c:v>
                </c:pt>
                <c:pt idx="234">
                  <c:v>804</c:v>
                </c:pt>
                <c:pt idx="235">
                  <c:v>749</c:v>
                </c:pt>
                <c:pt idx="236">
                  <c:v>733</c:v>
                </c:pt>
                <c:pt idx="237">
                  <c:v>742</c:v>
                </c:pt>
                <c:pt idx="238">
                  <c:v>720</c:v>
                </c:pt>
                <c:pt idx="239">
                  <c:v>753</c:v>
                </c:pt>
                <c:pt idx="240">
                  <c:v>749</c:v>
                </c:pt>
                <c:pt idx="241">
                  <c:v>723</c:v>
                </c:pt>
                <c:pt idx="242">
                  <c:v>796</c:v>
                </c:pt>
                <c:pt idx="243">
                  <c:v>742</c:v>
                </c:pt>
                <c:pt idx="244">
                  <c:v>756</c:v>
                </c:pt>
                <c:pt idx="245">
                  <c:v>775</c:v>
                </c:pt>
                <c:pt idx="246">
                  <c:v>760</c:v>
                </c:pt>
                <c:pt idx="247">
                  <c:v>784</c:v>
                </c:pt>
                <c:pt idx="248">
                  <c:v>767</c:v>
                </c:pt>
                <c:pt idx="249">
                  <c:v>787</c:v>
                </c:pt>
                <c:pt idx="250">
                  <c:v>776</c:v>
                </c:pt>
                <c:pt idx="251">
                  <c:v>797</c:v>
                </c:pt>
                <c:pt idx="252">
                  <c:v>785</c:v>
                </c:pt>
                <c:pt idx="253">
                  <c:v>750</c:v>
                </c:pt>
                <c:pt idx="254">
                  <c:v>752</c:v>
                </c:pt>
                <c:pt idx="255">
                  <c:v>796</c:v>
                </c:pt>
                <c:pt idx="256">
                  <c:v>783</c:v>
                </c:pt>
                <c:pt idx="257">
                  <c:v>791</c:v>
                </c:pt>
                <c:pt idx="258">
                  <c:v>799</c:v>
                </c:pt>
                <c:pt idx="259">
                  <c:v>793</c:v>
                </c:pt>
                <c:pt idx="260">
                  <c:v>784</c:v>
                </c:pt>
                <c:pt idx="261">
                  <c:v>777</c:v>
                </c:pt>
                <c:pt idx="262">
                  <c:v>795</c:v>
                </c:pt>
                <c:pt idx="263">
                  <c:v>812</c:v>
                </c:pt>
                <c:pt idx="264">
                  <c:v>818</c:v>
                </c:pt>
                <c:pt idx="265">
                  <c:v>761</c:v>
                </c:pt>
                <c:pt idx="266">
                  <c:v>760</c:v>
                </c:pt>
                <c:pt idx="267">
                  <c:v>818</c:v>
                </c:pt>
                <c:pt idx="268">
                  <c:v>817</c:v>
                </c:pt>
                <c:pt idx="269">
                  <c:v>803</c:v>
                </c:pt>
                <c:pt idx="270">
                  <c:v>822</c:v>
                </c:pt>
                <c:pt idx="271">
                  <c:v>818</c:v>
                </c:pt>
                <c:pt idx="272">
                  <c:v>833</c:v>
                </c:pt>
                <c:pt idx="273">
                  <c:v>813</c:v>
                </c:pt>
                <c:pt idx="274">
                  <c:v>811</c:v>
                </c:pt>
                <c:pt idx="275">
                  <c:v>813</c:v>
                </c:pt>
                <c:pt idx="276">
                  <c:v>837</c:v>
                </c:pt>
                <c:pt idx="277">
                  <c:v>816</c:v>
                </c:pt>
                <c:pt idx="278">
                  <c:v>825</c:v>
                </c:pt>
                <c:pt idx="279">
                  <c:v>829</c:v>
                </c:pt>
                <c:pt idx="280">
                  <c:v>838</c:v>
                </c:pt>
                <c:pt idx="281">
                  <c:v>844</c:v>
                </c:pt>
                <c:pt idx="282">
                  <c:v>824</c:v>
                </c:pt>
                <c:pt idx="283">
                  <c:v>817</c:v>
                </c:pt>
                <c:pt idx="284">
                  <c:v>821</c:v>
                </c:pt>
                <c:pt idx="285">
                  <c:v>825</c:v>
                </c:pt>
                <c:pt idx="286">
                  <c:v>860</c:v>
                </c:pt>
                <c:pt idx="287">
                  <c:v>862</c:v>
                </c:pt>
                <c:pt idx="288">
                  <c:v>821</c:v>
                </c:pt>
                <c:pt idx="289">
                  <c:v>843</c:v>
                </c:pt>
                <c:pt idx="290">
                  <c:v>853</c:v>
                </c:pt>
                <c:pt idx="291">
                  <c:v>796</c:v>
                </c:pt>
                <c:pt idx="292">
                  <c:v>831</c:v>
                </c:pt>
                <c:pt idx="293">
                  <c:v>882</c:v>
                </c:pt>
                <c:pt idx="294">
                  <c:v>854</c:v>
                </c:pt>
                <c:pt idx="295">
                  <c:v>857</c:v>
                </c:pt>
                <c:pt idx="296">
                  <c:v>872</c:v>
                </c:pt>
                <c:pt idx="297">
                  <c:v>883</c:v>
                </c:pt>
                <c:pt idx="298">
                  <c:v>874</c:v>
                </c:pt>
                <c:pt idx="299">
                  <c:v>859</c:v>
                </c:pt>
                <c:pt idx="300">
                  <c:v>857</c:v>
                </c:pt>
                <c:pt idx="301">
                  <c:v>845</c:v>
                </c:pt>
                <c:pt idx="302">
                  <c:v>875</c:v>
                </c:pt>
                <c:pt idx="303">
                  <c:v>893</c:v>
                </c:pt>
                <c:pt idx="304">
                  <c:v>846</c:v>
                </c:pt>
                <c:pt idx="305">
                  <c:v>871</c:v>
                </c:pt>
                <c:pt idx="306">
                  <c:v>910</c:v>
                </c:pt>
                <c:pt idx="307">
                  <c:v>873</c:v>
                </c:pt>
                <c:pt idx="308">
                  <c:v>895</c:v>
                </c:pt>
                <c:pt idx="309">
                  <c:v>900</c:v>
                </c:pt>
                <c:pt idx="310">
                  <c:v>901</c:v>
                </c:pt>
                <c:pt idx="311">
                  <c:v>881</c:v>
                </c:pt>
                <c:pt idx="312">
                  <c:v>893</c:v>
                </c:pt>
                <c:pt idx="313">
                  <c:v>879</c:v>
                </c:pt>
                <c:pt idx="314">
                  <c:v>900</c:v>
                </c:pt>
                <c:pt idx="315">
                  <c:v>895</c:v>
                </c:pt>
                <c:pt idx="316">
                  <c:v>869</c:v>
                </c:pt>
                <c:pt idx="317">
                  <c:v>876</c:v>
                </c:pt>
                <c:pt idx="318">
                  <c:v>885</c:v>
                </c:pt>
                <c:pt idx="319">
                  <c:v>897</c:v>
                </c:pt>
                <c:pt idx="320">
                  <c:v>852</c:v>
                </c:pt>
                <c:pt idx="321">
                  <c:v>896</c:v>
                </c:pt>
                <c:pt idx="322">
                  <c:v>931</c:v>
                </c:pt>
                <c:pt idx="323">
                  <c:v>886</c:v>
                </c:pt>
                <c:pt idx="324">
                  <c:v>914</c:v>
                </c:pt>
                <c:pt idx="325">
                  <c:v>957</c:v>
                </c:pt>
                <c:pt idx="326">
                  <c:v>893</c:v>
                </c:pt>
                <c:pt idx="327">
                  <c:v>890</c:v>
                </c:pt>
                <c:pt idx="328">
                  <c:v>898</c:v>
                </c:pt>
                <c:pt idx="329">
                  <c:v>870</c:v>
                </c:pt>
                <c:pt idx="330">
                  <c:v>921</c:v>
                </c:pt>
                <c:pt idx="331">
                  <c:v>925</c:v>
                </c:pt>
                <c:pt idx="332">
                  <c:v>906</c:v>
                </c:pt>
                <c:pt idx="333">
                  <c:v>893</c:v>
                </c:pt>
                <c:pt idx="334">
                  <c:v>882</c:v>
                </c:pt>
                <c:pt idx="335">
                  <c:v>971</c:v>
                </c:pt>
                <c:pt idx="336">
                  <c:v>903</c:v>
                </c:pt>
                <c:pt idx="337">
                  <c:v>924</c:v>
                </c:pt>
                <c:pt idx="338">
                  <c:v>931</c:v>
                </c:pt>
                <c:pt idx="339">
                  <c:v>937</c:v>
                </c:pt>
                <c:pt idx="340">
                  <c:v>950</c:v>
                </c:pt>
                <c:pt idx="341">
                  <c:v>919</c:v>
                </c:pt>
                <c:pt idx="342">
                  <c:v>959</c:v>
                </c:pt>
                <c:pt idx="343">
                  <c:v>927</c:v>
                </c:pt>
                <c:pt idx="344">
                  <c:v>918</c:v>
                </c:pt>
                <c:pt idx="345">
                  <c:v>562</c:v>
                </c:pt>
                <c:pt idx="346">
                  <c:v>970</c:v>
                </c:pt>
                <c:pt idx="347">
                  <c:v>935</c:v>
                </c:pt>
                <c:pt idx="348">
                  <c:v>913</c:v>
                </c:pt>
                <c:pt idx="349">
                  <c:v>950</c:v>
                </c:pt>
                <c:pt idx="350">
                  <c:v>966</c:v>
                </c:pt>
                <c:pt idx="351">
                  <c:v>996</c:v>
                </c:pt>
                <c:pt idx="352">
                  <c:v>951</c:v>
                </c:pt>
                <c:pt idx="353">
                  <c:v>944</c:v>
                </c:pt>
                <c:pt idx="354">
                  <c:v>944</c:v>
                </c:pt>
                <c:pt idx="355">
                  <c:v>922</c:v>
                </c:pt>
                <c:pt idx="356">
                  <c:v>920</c:v>
                </c:pt>
                <c:pt idx="357">
                  <c:v>950</c:v>
                </c:pt>
                <c:pt idx="358">
                  <c:v>959</c:v>
                </c:pt>
                <c:pt idx="359">
                  <c:v>964</c:v>
                </c:pt>
                <c:pt idx="360">
                  <c:v>967</c:v>
                </c:pt>
                <c:pt idx="361">
                  <c:v>995</c:v>
                </c:pt>
                <c:pt idx="362">
                  <c:v>973</c:v>
                </c:pt>
                <c:pt idx="363">
                  <c:v>981</c:v>
                </c:pt>
                <c:pt idx="364">
                  <c:v>981</c:v>
                </c:pt>
                <c:pt idx="365">
                  <c:v>997</c:v>
                </c:pt>
                <c:pt idx="366">
                  <c:v>1017</c:v>
                </c:pt>
                <c:pt idx="367">
                  <c:v>991</c:v>
                </c:pt>
                <c:pt idx="368">
                  <c:v>1000</c:v>
                </c:pt>
                <c:pt idx="369">
                  <c:v>1050</c:v>
                </c:pt>
                <c:pt idx="370">
                  <c:v>1011</c:v>
                </c:pt>
                <c:pt idx="371">
                  <c:v>1047</c:v>
                </c:pt>
                <c:pt idx="372">
                  <c:v>1036</c:v>
                </c:pt>
                <c:pt idx="373">
                  <c:v>1071</c:v>
                </c:pt>
                <c:pt idx="374">
                  <c:v>1037</c:v>
                </c:pt>
                <c:pt idx="375">
                  <c:v>1075</c:v>
                </c:pt>
                <c:pt idx="376">
                  <c:v>1071</c:v>
                </c:pt>
                <c:pt idx="377">
                  <c:v>1095</c:v>
                </c:pt>
                <c:pt idx="378">
                  <c:v>1100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643-4F51-BFAC-4C54A669B508}"/>
            </c:ext>
          </c:extLst>
        </c:ser>
        <c:ser>
          <c:idx val="3"/>
          <c:order val="3"/>
          <c:tx>
            <c:v>VerdeR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Hoja1!$Y$3:$Y$254</c:f>
              <c:numCache>
                <c:formatCode>General</c:formatCode>
                <c:ptCount val="252"/>
                <c:pt idx="0">
                  <c:v>156</c:v>
                </c:pt>
                <c:pt idx="1">
                  <c:v>166</c:v>
                </c:pt>
                <c:pt idx="2">
                  <c:v>167</c:v>
                </c:pt>
                <c:pt idx="3">
                  <c:v>162</c:v>
                </c:pt>
                <c:pt idx="4">
                  <c:v>163</c:v>
                </c:pt>
                <c:pt idx="5">
                  <c:v>166</c:v>
                </c:pt>
                <c:pt idx="6">
                  <c:v>167</c:v>
                </c:pt>
                <c:pt idx="7">
                  <c:v>172</c:v>
                </c:pt>
                <c:pt idx="8">
                  <c:v>169</c:v>
                </c:pt>
                <c:pt idx="9">
                  <c:v>148</c:v>
                </c:pt>
                <c:pt idx="10">
                  <c:v>157</c:v>
                </c:pt>
                <c:pt idx="11">
                  <c:v>169</c:v>
                </c:pt>
                <c:pt idx="12">
                  <c:v>163</c:v>
                </c:pt>
                <c:pt idx="13">
                  <c:v>165</c:v>
                </c:pt>
                <c:pt idx="14">
                  <c:v>168</c:v>
                </c:pt>
                <c:pt idx="15">
                  <c:v>165</c:v>
                </c:pt>
                <c:pt idx="16">
                  <c:v>167</c:v>
                </c:pt>
                <c:pt idx="17">
                  <c:v>177</c:v>
                </c:pt>
                <c:pt idx="18">
                  <c:v>183</c:v>
                </c:pt>
                <c:pt idx="19">
                  <c:v>177</c:v>
                </c:pt>
                <c:pt idx="20">
                  <c:v>177</c:v>
                </c:pt>
                <c:pt idx="21">
                  <c:v>172</c:v>
                </c:pt>
                <c:pt idx="22">
                  <c:v>169</c:v>
                </c:pt>
                <c:pt idx="23">
                  <c:v>188</c:v>
                </c:pt>
                <c:pt idx="24">
                  <c:v>180</c:v>
                </c:pt>
                <c:pt idx="25">
                  <c:v>179</c:v>
                </c:pt>
                <c:pt idx="26">
                  <c:v>172</c:v>
                </c:pt>
                <c:pt idx="27">
                  <c:v>181</c:v>
                </c:pt>
                <c:pt idx="28">
                  <c:v>178</c:v>
                </c:pt>
                <c:pt idx="29">
                  <c:v>172</c:v>
                </c:pt>
                <c:pt idx="30">
                  <c:v>179</c:v>
                </c:pt>
                <c:pt idx="31">
                  <c:v>189</c:v>
                </c:pt>
                <c:pt idx="32">
                  <c:v>180</c:v>
                </c:pt>
                <c:pt idx="33">
                  <c:v>177</c:v>
                </c:pt>
                <c:pt idx="34">
                  <c:v>184</c:v>
                </c:pt>
                <c:pt idx="35">
                  <c:v>191</c:v>
                </c:pt>
                <c:pt idx="36">
                  <c:v>182</c:v>
                </c:pt>
                <c:pt idx="37">
                  <c:v>173</c:v>
                </c:pt>
                <c:pt idx="38">
                  <c:v>195</c:v>
                </c:pt>
                <c:pt idx="39">
                  <c:v>179</c:v>
                </c:pt>
                <c:pt idx="40">
                  <c:v>189</c:v>
                </c:pt>
                <c:pt idx="41">
                  <c:v>176</c:v>
                </c:pt>
                <c:pt idx="42">
                  <c:v>183</c:v>
                </c:pt>
                <c:pt idx="43">
                  <c:v>185</c:v>
                </c:pt>
                <c:pt idx="44">
                  <c:v>179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187</c:v>
                </c:pt>
                <c:pt idx="49">
                  <c:v>185</c:v>
                </c:pt>
                <c:pt idx="50">
                  <c:v>177</c:v>
                </c:pt>
                <c:pt idx="51">
                  <c:v>187</c:v>
                </c:pt>
                <c:pt idx="52">
                  <c:v>184</c:v>
                </c:pt>
                <c:pt idx="53">
                  <c:v>198</c:v>
                </c:pt>
                <c:pt idx="54">
                  <c:v>188</c:v>
                </c:pt>
                <c:pt idx="55">
                  <c:v>189</c:v>
                </c:pt>
                <c:pt idx="56">
                  <c:v>191</c:v>
                </c:pt>
                <c:pt idx="57">
                  <c:v>191</c:v>
                </c:pt>
                <c:pt idx="58">
                  <c:v>171</c:v>
                </c:pt>
                <c:pt idx="59">
                  <c:v>200</c:v>
                </c:pt>
                <c:pt idx="60">
                  <c:v>183</c:v>
                </c:pt>
                <c:pt idx="61">
                  <c:v>192</c:v>
                </c:pt>
                <c:pt idx="62">
                  <c:v>190</c:v>
                </c:pt>
                <c:pt idx="63">
                  <c:v>201</c:v>
                </c:pt>
                <c:pt idx="64">
                  <c:v>190</c:v>
                </c:pt>
                <c:pt idx="65">
                  <c:v>192</c:v>
                </c:pt>
                <c:pt idx="66">
                  <c:v>198</c:v>
                </c:pt>
                <c:pt idx="67">
                  <c:v>169</c:v>
                </c:pt>
                <c:pt idx="68">
                  <c:v>192</c:v>
                </c:pt>
                <c:pt idx="69">
                  <c:v>197</c:v>
                </c:pt>
                <c:pt idx="70">
                  <c:v>200</c:v>
                </c:pt>
                <c:pt idx="71">
                  <c:v>198</c:v>
                </c:pt>
                <c:pt idx="72">
                  <c:v>200</c:v>
                </c:pt>
                <c:pt idx="73">
                  <c:v>206</c:v>
                </c:pt>
                <c:pt idx="74">
                  <c:v>201</c:v>
                </c:pt>
                <c:pt idx="75">
                  <c:v>199</c:v>
                </c:pt>
                <c:pt idx="76">
                  <c:v>210</c:v>
                </c:pt>
                <c:pt idx="77">
                  <c:v>193</c:v>
                </c:pt>
                <c:pt idx="78">
                  <c:v>196</c:v>
                </c:pt>
                <c:pt idx="79">
                  <c:v>206</c:v>
                </c:pt>
                <c:pt idx="80">
                  <c:v>201</c:v>
                </c:pt>
                <c:pt idx="81">
                  <c:v>192</c:v>
                </c:pt>
                <c:pt idx="82">
                  <c:v>186</c:v>
                </c:pt>
                <c:pt idx="83">
                  <c:v>191</c:v>
                </c:pt>
                <c:pt idx="84">
                  <c:v>211</c:v>
                </c:pt>
                <c:pt idx="85">
                  <c:v>212</c:v>
                </c:pt>
                <c:pt idx="86">
                  <c:v>197</c:v>
                </c:pt>
                <c:pt idx="87">
                  <c:v>200</c:v>
                </c:pt>
                <c:pt idx="88">
                  <c:v>210</c:v>
                </c:pt>
                <c:pt idx="89">
                  <c:v>205</c:v>
                </c:pt>
                <c:pt idx="90">
                  <c:v>198</c:v>
                </c:pt>
                <c:pt idx="91">
                  <c:v>203</c:v>
                </c:pt>
                <c:pt idx="92">
                  <c:v>199</c:v>
                </c:pt>
                <c:pt idx="93">
                  <c:v>200</c:v>
                </c:pt>
                <c:pt idx="94">
                  <c:v>202</c:v>
                </c:pt>
                <c:pt idx="95">
                  <c:v>195</c:v>
                </c:pt>
                <c:pt idx="96">
                  <c:v>198</c:v>
                </c:pt>
                <c:pt idx="97">
                  <c:v>202</c:v>
                </c:pt>
                <c:pt idx="98">
                  <c:v>199</c:v>
                </c:pt>
                <c:pt idx="99">
                  <c:v>195</c:v>
                </c:pt>
                <c:pt idx="100">
                  <c:v>196</c:v>
                </c:pt>
                <c:pt idx="101">
                  <c:v>192</c:v>
                </c:pt>
                <c:pt idx="102">
                  <c:v>206</c:v>
                </c:pt>
                <c:pt idx="103">
                  <c:v>195</c:v>
                </c:pt>
                <c:pt idx="104">
                  <c:v>184</c:v>
                </c:pt>
                <c:pt idx="105">
                  <c:v>212</c:v>
                </c:pt>
                <c:pt idx="106">
                  <c:v>129</c:v>
                </c:pt>
                <c:pt idx="107">
                  <c:v>198</c:v>
                </c:pt>
                <c:pt idx="108">
                  <c:v>206</c:v>
                </c:pt>
                <c:pt idx="109">
                  <c:v>215</c:v>
                </c:pt>
                <c:pt idx="110">
                  <c:v>218</c:v>
                </c:pt>
                <c:pt idx="111">
                  <c:v>201</c:v>
                </c:pt>
                <c:pt idx="112">
                  <c:v>206</c:v>
                </c:pt>
                <c:pt idx="113">
                  <c:v>204</c:v>
                </c:pt>
                <c:pt idx="114">
                  <c:v>205</c:v>
                </c:pt>
                <c:pt idx="115">
                  <c:v>208</c:v>
                </c:pt>
                <c:pt idx="116">
                  <c:v>203</c:v>
                </c:pt>
                <c:pt idx="117">
                  <c:v>204</c:v>
                </c:pt>
                <c:pt idx="118">
                  <c:v>213</c:v>
                </c:pt>
                <c:pt idx="119">
                  <c:v>202</c:v>
                </c:pt>
                <c:pt idx="120">
                  <c:v>196</c:v>
                </c:pt>
                <c:pt idx="121">
                  <c:v>208</c:v>
                </c:pt>
                <c:pt idx="122">
                  <c:v>201</c:v>
                </c:pt>
                <c:pt idx="123">
                  <c:v>194</c:v>
                </c:pt>
                <c:pt idx="124">
                  <c:v>191</c:v>
                </c:pt>
                <c:pt idx="125">
                  <c:v>223</c:v>
                </c:pt>
                <c:pt idx="126">
                  <c:v>183</c:v>
                </c:pt>
                <c:pt idx="127">
                  <c:v>214</c:v>
                </c:pt>
                <c:pt idx="128">
                  <c:v>213</c:v>
                </c:pt>
                <c:pt idx="129">
                  <c:v>201</c:v>
                </c:pt>
                <c:pt idx="130">
                  <c:v>193</c:v>
                </c:pt>
                <c:pt idx="131">
                  <c:v>211</c:v>
                </c:pt>
                <c:pt idx="132">
                  <c:v>221</c:v>
                </c:pt>
                <c:pt idx="133">
                  <c:v>214</c:v>
                </c:pt>
                <c:pt idx="134">
                  <c:v>217</c:v>
                </c:pt>
                <c:pt idx="135">
                  <c:v>215</c:v>
                </c:pt>
                <c:pt idx="136">
                  <c:v>223</c:v>
                </c:pt>
                <c:pt idx="137">
                  <c:v>229</c:v>
                </c:pt>
                <c:pt idx="138">
                  <c:v>190</c:v>
                </c:pt>
                <c:pt idx="139">
                  <c:v>219</c:v>
                </c:pt>
                <c:pt idx="140">
                  <c:v>204</c:v>
                </c:pt>
                <c:pt idx="141">
                  <c:v>212</c:v>
                </c:pt>
                <c:pt idx="142">
                  <c:v>202</c:v>
                </c:pt>
                <c:pt idx="143">
                  <c:v>228</c:v>
                </c:pt>
                <c:pt idx="144">
                  <c:v>219</c:v>
                </c:pt>
                <c:pt idx="145">
                  <c:v>216</c:v>
                </c:pt>
                <c:pt idx="146">
                  <c:v>202</c:v>
                </c:pt>
                <c:pt idx="147">
                  <c:v>220</c:v>
                </c:pt>
                <c:pt idx="148">
                  <c:v>211</c:v>
                </c:pt>
                <c:pt idx="149">
                  <c:v>212</c:v>
                </c:pt>
                <c:pt idx="150">
                  <c:v>220</c:v>
                </c:pt>
                <c:pt idx="151">
                  <c:v>219</c:v>
                </c:pt>
                <c:pt idx="152">
                  <c:v>224</c:v>
                </c:pt>
                <c:pt idx="153">
                  <c:v>222</c:v>
                </c:pt>
                <c:pt idx="154">
                  <c:v>219</c:v>
                </c:pt>
                <c:pt idx="155">
                  <c:v>223</c:v>
                </c:pt>
                <c:pt idx="156">
                  <c:v>210</c:v>
                </c:pt>
                <c:pt idx="157">
                  <c:v>217</c:v>
                </c:pt>
                <c:pt idx="158">
                  <c:v>211</c:v>
                </c:pt>
                <c:pt idx="159">
                  <c:v>236</c:v>
                </c:pt>
                <c:pt idx="160">
                  <c:v>226</c:v>
                </c:pt>
                <c:pt idx="161">
                  <c:v>212</c:v>
                </c:pt>
                <c:pt idx="162">
                  <c:v>211</c:v>
                </c:pt>
                <c:pt idx="163">
                  <c:v>202</c:v>
                </c:pt>
                <c:pt idx="164">
                  <c:v>233</c:v>
                </c:pt>
                <c:pt idx="165">
                  <c:v>208</c:v>
                </c:pt>
                <c:pt idx="166">
                  <c:v>211</c:v>
                </c:pt>
                <c:pt idx="167">
                  <c:v>234</c:v>
                </c:pt>
                <c:pt idx="168">
                  <c:v>219</c:v>
                </c:pt>
                <c:pt idx="169">
                  <c:v>226</c:v>
                </c:pt>
                <c:pt idx="170">
                  <c:v>225</c:v>
                </c:pt>
                <c:pt idx="171">
                  <c:v>202</c:v>
                </c:pt>
                <c:pt idx="172">
                  <c:v>238</c:v>
                </c:pt>
                <c:pt idx="173">
                  <c:v>246</c:v>
                </c:pt>
                <c:pt idx="174">
                  <c:v>222</c:v>
                </c:pt>
                <c:pt idx="175">
                  <c:v>225</c:v>
                </c:pt>
                <c:pt idx="176">
                  <c:v>221</c:v>
                </c:pt>
                <c:pt idx="177">
                  <c:v>220</c:v>
                </c:pt>
                <c:pt idx="178">
                  <c:v>228</c:v>
                </c:pt>
                <c:pt idx="179">
                  <c:v>218</c:v>
                </c:pt>
                <c:pt idx="180">
                  <c:v>229</c:v>
                </c:pt>
                <c:pt idx="181">
                  <c:v>221</c:v>
                </c:pt>
                <c:pt idx="182">
                  <c:v>227</c:v>
                </c:pt>
                <c:pt idx="183">
                  <c:v>248</c:v>
                </c:pt>
                <c:pt idx="184">
                  <c:v>210</c:v>
                </c:pt>
                <c:pt idx="185">
                  <c:v>218</c:v>
                </c:pt>
                <c:pt idx="186">
                  <c:v>234</c:v>
                </c:pt>
                <c:pt idx="187">
                  <c:v>248</c:v>
                </c:pt>
                <c:pt idx="188">
                  <c:v>233</c:v>
                </c:pt>
                <c:pt idx="189">
                  <c:v>218</c:v>
                </c:pt>
                <c:pt idx="190">
                  <c:v>221</c:v>
                </c:pt>
                <c:pt idx="191">
                  <c:v>224</c:v>
                </c:pt>
                <c:pt idx="192">
                  <c:v>225</c:v>
                </c:pt>
                <c:pt idx="193">
                  <c:v>232</c:v>
                </c:pt>
                <c:pt idx="194">
                  <c:v>237</c:v>
                </c:pt>
                <c:pt idx="195">
                  <c:v>218</c:v>
                </c:pt>
                <c:pt idx="196">
                  <c:v>230</c:v>
                </c:pt>
                <c:pt idx="197">
                  <c:v>230</c:v>
                </c:pt>
                <c:pt idx="198">
                  <c:v>226</c:v>
                </c:pt>
                <c:pt idx="199">
                  <c:v>220</c:v>
                </c:pt>
                <c:pt idx="200">
                  <c:v>234</c:v>
                </c:pt>
                <c:pt idx="201">
                  <c:v>220</c:v>
                </c:pt>
                <c:pt idx="202">
                  <c:v>234</c:v>
                </c:pt>
                <c:pt idx="203">
                  <c:v>237</c:v>
                </c:pt>
                <c:pt idx="204">
                  <c:v>246</c:v>
                </c:pt>
                <c:pt idx="205">
                  <c:v>222</c:v>
                </c:pt>
                <c:pt idx="206">
                  <c:v>230</c:v>
                </c:pt>
                <c:pt idx="207">
                  <c:v>226</c:v>
                </c:pt>
                <c:pt idx="208">
                  <c:v>239</c:v>
                </c:pt>
                <c:pt idx="209">
                  <c:v>235</c:v>
                </c:pt>
                <c:pt idx="210">
                  <c:v>216</c:v>
                </c:pt>
                <c:pt idx="211">
                  <c:v>243</c:v>
                </c:pt>
                <c:pt idx="212">
                  <c:v>242</c:v>
                </c:pt>
                <c:pt idx="213">
                  <c:v>242</c:v>
                </c:pt>
                <c:pt idx="214">
                  <c:v>235</c:v>
                </c:pt>
                <c:pt idx="215">
                  <c:v>228</c:v>
                </c:pt>
                <c:pt idx="216">
                  <c:v>231</c:v>
                </c:pt>
                <c:pt idx="217">
                  <c:v>233</c:v>
                </c:pt>
                <c:pt idx="218">
                  <c:v>243</c:v>
                </c:pt>
                <c:pt idx="219">
                  <c:v>245</c:v>
                </c:pt>
                <c:pt idx="220">
                  <c:v>247</c:v>
                </c:pt>
                <c:pt idx="221">
                  <c:v>236</c:v>
                </c:pt>
                <c:pt idx="222">
                  <c:v>243</c:v>
                </c:pt>
                <c:pt idx="223">
                  <c:v>248</c:v>
                </c:pt>
                <c:pt idx="224">
                  <c:v>265</c:v>
                </c:pt>
                <c:pt idx="225">
                  <c:v>251</c:v>
                </c:pt>
                <c:pt idx="226">
                  <c:v>257</c:v>
                </c:pt>
                <c:pt idx="227">
                  <c:v>250</c:v>
                </c:pt>
                <c:pt idx="228">
                  <c:v>225</c:v>
                </c:pt>
                <c:pt idx="229">
                  <c:v>247</c:v>
                </c:pt>
                <c:pt idx="230">
                  <c:v>255</c:v>
                </c:pt>
                <c:pt idx="231">
                  <c:v>266</c:v>
                </c:pt>
                <c:pt idx="232">
                  <c:v>278</c:v>
                </c:pt>
                <c:pt idx="233">
                  <c:v>255</c:v>
                </c:pt>
                <c:pt idx="234">
                  <c:v>254</c:v>
                </c:pt>
                <c:pt idx="235">
                  <c:v>245</c:v>
                </c:pt>
                <c:pt idx="236">
                  <c:v>252</c:v>
                </c:pt>
                <c:pt idx="237">
                  <c:v>268</c:v>
                </c:pt>
                <c:pt idx="238">
                  <c:v>273</c:v>
                </c:pt>
                <c:pt idx="239">
                  <c:v>270</c:v>
                </c:pt>
                <c:pt idx="240">
                  <c:v>251</c:v>
                </c:pt>
                <c:pt idx="241">
                  <c:v>259</c:v>
                </c:pt>
                <c:pt idx="242">
                  <c:v>279</c:v>
                </c:pt>
                <c:pt idx="243">
                  <c:v>281</c:v>
                </c:pt>
                <c:pt idx="244">
                  <c:v>273</c:v>
                </c:pt>
                <c:pt idx="245">
                  <c:v>306</c:v>
                </c:pt>
                <c:pt idx="246">
                  <c:v>291</c:v>
                </c:pt>
                <c:pt idx="247">
                  <c:v>268</c:v>
                </c:pt>
                <c:pt idx="248">
                  <c:v>322</c:v>
                </c:pt>
                <c:pt idx="249">
                  <c:v>336</c:v>
                </c:pt>
                <c:pt idx="250">
                  <c:v>322</c:v>
                </c:pt>
                <c:pt idx="251">
                  <c:v>387</c:v>
                </c:pt>
              </c:numCache>
            </c:numRef>
          </c:xVal>
          <c:yVal>
            <c:numRef>
              <c:f>Hoja1!$Z$3:$Z$254</c:f>
              <c:numCache>
                <c:formatCode>General</c:formatCode>
                <c:ptCount val="252"/>
                <c:pt idx="0">
                  <c:v>321</c:v>
                </c:pt>
                <c:pt idx="1">
                  <c:v>317</c:v>
                </c:pt>
                <c:pt idx="2">
                  <c:v>317</c:v>
                </c:pt>
                <c:pt idx="3">
                  <c:v>331</c:v>
                </c:pt>
                <c:pt idx="4">
                  <c:v>326</c:v>
                </c:pt>
                <c:pt idx="5">
                  <c:v>325</c:v>
                </c:pt>
                <c:pt idx="6">
                  <c:v>322</c:v>
                </c:pt>
                <c:pt idx="7">
                  <c:v>313</c:v>
                </c:pt>
                <c:pt idx="8">
                  <c:v>310</c:v>
                </c:pt>
                <c:pt idx="9">
                  <c:v>301</c:v>
                </c:pt>
                <c:pt idx="10">
                  <c:v>324</c:v>
                </c:pt>
                <c:pt idx="11">
                  <c:v>334</c:v>
                </c:pt>
                <c:pt idx="12">
                  <c:v>325</c:v>
                </c:pt>
                <c:pt idx="13">
                  <c:v>316</c:v>
                </c:pt>
                <c:pt idx="14">
                  <c:v>322</c:v>
                </c:pt>
                <c:pt idx="15">
                  <c:v>313</c:v>
                </c:pt>
                <c:pt idx="16">
                  <c:v>319</c:v>
                </c:pt>
                <c:pt idx="17">
                  <c:v>340</c:v>
                </c:pt>
                <c:pt idx="18">
                  <c:v>348</c:v>
                </c:pt>
                <c:pt idx="19">
                  <c:v>337</c:v>
                </c:pt>
                <c:pt idx="20">
                  <c:v>336</c:v>
                </c:pt>
                <c:pt idx="21">
                  <c:v>334</c:v>
                </c:pt>
                <c:pt idx="22">
                  <c:v>354</c:v>
                </c:pt>
                <c:pt idx="23">
                  <c:v>393</c:v>
                </c:pt>
                <c:pt idx="24">
                  <c:v>377</c:v>
                </c:pt>
                <c:pt idx="25">
                  <c:v>325</c:v>
                </c:pt>
                <c:pt idx="26">
                  <c:v>344</c:v>
                </c:pt>
                <c:pt idx="27">
                  <c:v>378</c:v>
                </c:pt>
                <c:pt idx="28">
                  <c:v>371</c:v>
                </c:pt>
                <c:pt idx="29">
                  <c:v>335</c:v>
                </c:pt>
                <c:pt idx="30">
                  <c:v>353</c:v>
                </c:pt>
                <c:pt idx="31">
                  <c:v>366</c:v>
                </c:pt>
                <c:pt idx="32">
                  <c:v>364</c:v>
                </c:pt>
                <c:pt idx="33">
                  <c:v>352</c:v>
                </c:pt>
                <c:pt idx="34">
                  <c:v>365</c:v>
                </c:pt>
                <c:pt idx="35">
                  <c:v>370</c:v>
                </c:pt>
                <c:pt idx="36">
                  <c:v>358</c:v>
                </c:pt>
                <c:pt idx="37">
                  <c:v>339</c:v>
                </c:pt>
                <c:pt idx="38">
                  <c:v>373</c:v>
                </c:pt>
                <c:pt idx="39">
                  <c:v>344</c:v>
                </c:pt>
                <c:pt idx="40">
                  <c:v>362</c:v>
                </c:pt>
                <c:pt idx="41">
                  <c:v>292</c:v>
                </c:pt>
                <c:pt idx="42">
                  <c:v>370</c:v>
                </c:pt>
                <c:pt idx="43">
                  <c:v>361</c:v>
                </c:pt>
                <c:pt idx="44">
                  <c:v>357</c:v>
                </c:pt>
                <c:pt idx="45">
                  <c:v>350</c:v>
                </c:pt>
                <c:pt idx="46">
                  <c:v>361</c:v>
                </c:pt>
                <c:pt idx="47">
                  <c:v>350</c:v>
                </c:pt>
                <c:pt idx="48">
                  <c:v>374</c:v>
                </c:pt>
                <c:pt idx="49">
                  <c:v>362</c:v>
                </c:pt>
                <c:pt idx="50">
                  <c:v>360</c:v>
                </c:pt>
                <c:pt idx="51">
                  <c:v>365</c:v>
                </c:pt>
                <c:pt idx="52">
                  <c:v>355</c:v>
                </c:pt>
                <c:pt idx="53">
                  <c:v>385</c:v>
                </c:pt>
                <c:pt idx="54">
                  <c:v>366</c:v>
                </c:pt>
                <c:pt idx="55">
                  <c:v>359</c:v>
                </c:pt>
                <c:pt idx="56">
                  <c:v>378</c:v>
                </c:pt>
                <c:pt idx="57">
                  <c:v>362</c:v>
                </c:pt>
                <c:pt idx="58">
                  <c:v>335</c:v>
                </c:pt>
                <c:pt idx="59">
                  <c:v>386</c:v>
                </c:pt>
                <c:pt idx="60">
                  <c:v>355</c:v>
                </c:pt>
                <c:pt idx="61">
                  <c:v>366</c:v>
                </c:pt>
                <c:pt idx="62">
                  <c:v>354</c:v>
                </c:pt>
                <c:pt idx="63">
                  <c:v>417</c:v>
                </c:pt>
                <c:pt idx="64">
                  <c:v>407</c:v>
                </c:pt>
                <c:pt idx="65">
                  <c:v>368</c:v>
                </c:pt>
                <c:pt idx="66">
                  <c:v>394</c:v>
                </c:pt>
                <c:pt idx="67">
                  <c:v>384</c:v>
                </c:pt>
                <c:pt idx="68">
                  <c:v>372</c:v>
                </c:pt>
                <c:pt idx="69">
                  <c:v>386</c:v>
                </c:pt>
                <c:pt idx="70">
                  <c:v>366</c:v>
                </c:pt>
                <c:pt idx="71">
                  <c:v>374</c:v>
                </c:pt>
                <c:pt idx="72">
                  <c:v>384</c:v>
                </c:pt>
                <c:pt idx="73">
                  <c:v>390</c:v>
                </c:pt>
                <c:pt idx="74">
                  <c:v>389</c:v>
                </c:pt>
                <c:pt idx="75">
                  <c:v>405</c:v>
                </c:pt>
                <c:pt idx="76">
                  <c:v>401</c:v>
                </c:pt>
                <c:pt idx="77">
                  <c:v>361</c:v>
                </c:pt>
                <c:pt idx="78">
                  <c:v>375</c:v>
                </c:pt>
                <c:pt idx="79">
                  <c:v>384</c:v>
                </c:pt>
                <c:pt idx="80">
                  <c:v>389</c:v>
                </c:pt>
                <c:pt idx="81">
                  <c:v>391</c:v>
                </c:pt>
                <c:pt idx="82">
                  <c:v>357</c:v>
                </c:pt>
                <c:pt idx="83">
                  <c:v>415</c:v>
                </c:pt>
                <c:pt idx="84">
                  <c:v>392</c:v>
                </c:pt>
                <c:pt idx="85">
                  <c:v>379</c:v>
                </c:pt>
                <c:pt idx="86">
                  <c:v>381</c:v>
                </c:pt>
                <c:pt idx="87">
                  <c:v>391</c:v>
                </c:pt>
                <c:pt idx="88">
                  <c:v>388</c:v>
                </c:pt>
                <c:pt idx="89">
                  <c:v>402</c:v>
                </c:pt>
                <c:pt idx="90">
                  <c:v>374</c:v>
                </c:pt>
                <c:pt idx="91">
                  <c:v>392</c:v>
                </c:pt>
                <c:pt idx="92">
                  <c:v>372</c:v>
                </c:pt>
                <c:pt idx="93">
                  <c:v>388</c:v>
                </c:pt>
                <c:pt idx="94">
                  <c:v>387</c:v>
                </c:pt>
                <c:pt idx="95">
                  <c:v>355</c:v>
                </c:pt>
                <c:pt idx="96">
                  <c:v>365</c:v>
                </c:pt>
                <c:pt idx="97">
                  <c:v>412</c:v>
                </c:pt>
                <c:pt idx="98">
                  <c:v>403</c:v>
                </c:pt>
                <c:pt idx="99">
                  <c:v>392</c:v>
                </c:pt>
                <c:pt idx="100">
                  <c:v>370</c:v>
                </c:pt>
                <c:pt idx="101">
                  <c:v>378</c:v>
                </c:pt>
                <c:pt idx="102">
                  <c:v>402</c:v>
                </c:pt>
                <c:pt idx="103">
                  <c:v>425</c:v>
                </c:pt>
                <c:pt idx="104">
                  <c:v>364</c:v>
                </c:pt>
                <c:pt idx="105">
                  <c:v>425</c:v>
                </c:pt>
                <c:pt idx="106">
                  <c:v>388</c:v>
                </c:pt>
                <c:pt idx="107">
                  <c:v>392</c:v>
                </c:pt>
                <c:pt idx="108">
                  <c:v>394</c:v>
                </c:pt>
                <c:pt idx="109">
                  <c:v>406</c:v>
                </c:pt>
                <c:pt idx="110">
                  <c:v>382</c:v>
                </c:pt>
                <c:pt idx="111">
                  <c:v>414</c:v>
                </c:pt>
                <c:pt idx="112">
                  <c:v>376</c:v>
                </c:pt>
                <c:pt idx="113">
                  <c:v>386</c:v>
                </c:pt>
                <c:pt idx="114">
                  <c:v>410</c:v>
                </c:pt>
                <c:pt idx="115">
                  <c:v>418</c:v>
                </c:pt>
                <c:pt idx="116">
                  <c:v>428</c:v>
                </c:pt>
                <c:pt idx="117">
                  <c:v>404</c:v>
                </c:pt>
                <c:pt idx="118">
                  <c:v>403</c:v>
                </c:pt>
                <c:pt idx="119">
                  <c:v>413</c:v>
                </c:pt>
                <c:pt idx="120">
                  <c:v>401</c:v>
                </c:pt>
                <c:pt idx="121">
                  <c:v>401</c:v>
                </c:pt>
                <c:pt idx="122">
                  <c:v>386</c:v>
                </c:pt>
                <c:pt idx="123">
                  <c:v>392</c:v>
                </c:pt>
                <c:pt idx="124">
                  <c:v>358</c:v>
                </c:pt>
                <c:pt idx="125">
                  <c:v>412</c:v>
                </c:pt>
                <c:pt idx="126">
                  <c:v>396</c:v>
                </c:pt>
                <c:pt idx="127">
                  <c:v>404</c:v>
                </c:pt>
                <c:pt idx="128">
                  <c:v>403</c:v>
                </c:pt>
                <c:pt idx="129">
                  <c:v>388</c:v>
                </c:pt>
                <c:pt idx="130">
                  <c:v>388</c:v>
                </c:pt>
                <c:pt idx="131">
                  <c:v>389</c:v>
                </c:pt>
                <c:pt idx="132">
                  <c:v>437</c:v>
                </c:pt>
                <c:pt idx="133">
                  <c:v>403</c:v>
                </c:pt>
                <c:pt idx="134">
                  <c:v>412</c:v>
                </c:pt>
                <c:pt idx="135">
                  <c:v>418</c:v>
                </c:pt>
                <c:pt idx="136">
                  <c:v>432</c:v>
                </c:pt>
                <c:pt idx="137">
                  <c:v>467</c:v>
                </c:pt>
                <c:pt idx="138">
                  <c:v>384</c:v>
                </c:pt>
                <c:pt idx="139">
                  <c:v>435</c:v>
                </c:pt>
                <c:pt idx="140">
                  <c:v>396</c:v>
                </c:pt>
                <c:pt idx="141">
                  <c:v>386</c:v>
                </c:pt>
                <c:pt idx="142">
                  <c:v>389</c:v>
                </c:pt>
                <c:pt idx="143">
                  <c:v>422</c:v>
                </c:pt>
                <c:pt idx="144">
                  <c:v>402</c:v>
                </c:pt>
                <c:pt idx="145">
                  <c:v>409</c:v>
                </c:pt>
                <c:pt idx="146">
                  <c:v>420</c:v>
                </c:pt>
                <c:pt idx="147">
                  <c:v>409</c:v>
                </c:pt>
                <c:pt idx="148">
                  <c:v>398</c:v>
                </c:pt>
                <c:pt idx="149">
                  <c:v>420</c:v>
                </c:pt>
                <c:pt idx="150">
                  <c:v>425</c:v>
                </c:pt>
                <c:pt idx="151">
                  <c:v>403</c:v>
                </c:pt>
                <c:pt idx="152">
                  <c:v>440</c:v>
                </c:pt>
                <c:pt idx="153">
                  <c:v>420</c:v>
                </c:pt>
                <c:pt idx="154">
                  <c:v>410</c:v>
                </c:pt>
                <c:pt idx="155">
                  <c:v>419</c:v>
                </c:pt>
                <c:pt idx="156">
                  <c:v>394</c:v>
                </c:pt>
                <c:pt idx="157">
                  <c:v>411</c:v>
                </c:pt>
                <c:pt idx="158">
                  <c:v>398</c:v>
                </c:pt>
                <c:pt idx="159">
                  <c:v>431</c:v>
                </c:pt>
                <c:pt idx="160">
                  <c:v>403</c:v>
                </c:pt>
                <c:pt idx="161">
                  <c:v>419</c:v>
                </c:pt>
                <c:pt idx="162">
                  <c:v>403</c:v>
                </c:pt>
                <c:pt idx="163">
                  <c:v>426</c:v>
                </c:pt>
                <c:pt idx="164">
                  <c:v>429</c:v>
                </c:pt>
                <c:pt idx="165">
                  <c:v>404</c:v>
                </c:pt>
                <c:pt idx="166">
                  <c:v>415</c:v>
                </c:pt>
                <c:pt idx="167">
                  <c:v>456</c:v>
                </c:pt>
                <c:pt idx="168">
                  <c:v>405</c:v>
                </c:pt>
                <c:pt idx="169">
                  <c:v>393</c:v>
                </c:pt>
                <c:pt idx="170">
                  <c:v>474</c:v>
                </c:pt>
                <c:pt idx="171">
                  <c:v>404</c:v>
                </c:pt>
                <c:pt idx="172">
                  <c:v>473</c:v>
                </c:pt>
                <c:pt idx="173">
                  <c:v>478</c:v>
                </c:pt>
                <c:pt idx="174">
                  <c:v>455</c:v>
                </c:pt>
                <c:pt idx="175">
                  <c:v>413</c:v>
                </c:pt>
                <c:pt idx="176">
                  <c:v>431</c:v>
                </c:pt>
                <c:pt idx="177">
                  <c:v>453</c:v>
                </c:pt>
                <c:pt idx="178">
                  <c:v>450</c:v>
                </c:pt>
                <c:pt idx="179">
                  <c:v>401</c:v>
                </c:pt>
                <c:pt idx="180">
                  <c:v>462</c:v>
                </c:pt>
                <c:pt idx="181">
                  <c:v>459</c:v>
                </c:pt>
                <c:pt idx="182">
                  <c:v>423</c:v>
                </c:pt>
                <c:pt idx="183">
                  <c:v>466</c:v>
                </c:pt>
                <c:pt idx="184">
                  <c:v>424</c:v>
                </c:pt>
                <c:pt idx="185">
                  <c:v>439</c:v>
                </c:pt>
                <c:pt idx="186">
                  <c:v>437</c:v>
                </c:pt>
                <c:pt idx="187">
                  <c:v>443</c:v>
                </c:pt>
                <c:pt idx="188">
                  <c:v>426</c:v>
                </c:pt>
                <c:pt idx="189">
                  <c:v>433</c:v>
                </c:pt>
                <c:pt idx="190">
                  <c:v>415</c:v>
                </c:pt>
                <c:pt idx="191">
                  <c:v>415</c:v>
                </c:pt>
                <c:pt idx="192">
                  <c:v>456</c:v>
                </c:pt>
                <c:pt idx="193">
                  <c:v>432</c:v>
                </c:pt>
                <c:pt idx="194">
                  <c:v>425</c:v>
                </c:pt>
                <c:pt idx="195">
                  <c:v>420</c:v>
                </c:pt>
                <c:pt idx="196">
                  <c:v>443</c:v>
                </c:pt>
                <c:pt idx="197">
                  <c:v>463</c:v>
                </c:pt>
                <c:pt idx="198">
                  <c:v>464</c:v>
                </c:pt>
                <c:pt idx="199">
                  <c:v>451</c:v>
                </c:pt>
                <c:pt idx="200">
                  <c:v>467</c:v>
                </c:pt>
                <c:pt idx="201">
                  <c:v>427</c:v>
                </c:pt>
                <c:pt idx="202">
                  <c:v>425</c:v>
                </c:pt>
                <c:pt idx="203">
                  <c:v>453</c:v>
                </c:pt>
                <c:pt idx="204">
                  <c:v>486</c:v>
                </c:pt>
                <c:pt idx="205">
                  <c:v>439</c:v>
                </c:pt>
                <c:pt idx="206">
                  <c:v>469</c:v>
                </c:pt>
                <c:pt idx="207">
                  <c:v>462</c:v>
                </c:pt>
                <c:pt idx="208">
                  <c:v>455</c:v>
                </c:pt>
                <c:pt idx="209">
                  <c:v>445</c:v>
                </c:pt>
                <c:pt idx="210">
                  <c:v>435</c:v>
                </c:pt>
                <c:pt idx="211">
                  <c:v>447</c:v>
                </c:pt>
                <c:pt idx="212">
                  <c:v>505</c:v>
                </c:pt>
                <c:pt idx="213">
                  <c:v>447</c:v>
                </c:pt>
                <c:pt idx="214">
                  <c:v>492</c:v>
                </c:pt>
                <c:pt idx="215">
                  <c:v>439</c:v>
                </c:pt>
                <c:pt idx="216">
                  <c:v>480</c:v>
                </c:pt>
                <c:pt idx="217">
                  <c:v>479</c:v>
                </c:pt>
                <c:pt idx="218">
                  <c:v>472</c:v>
                </c:pt>
                <c:pt idx="219">
                  <c:v>458</c:v>
                </c:pt>
                <c:pt idx="220">
                  <c:v>441</c:v>
                </c:pt>
                <c:pt idx="221">
                  <c:v>457</c:v>
                </c:pt>
                <c:pt idx="222">
                  <c:v>447</c:v>
                </c:pt>
                <c:pt idx="223">
                  <c:v>475</c:v>
                </c:pt>
                <c:pt idx="224">
                  <c:v>429</c:v>
                </c:pt>
                <c:pt idx="225">
                  <c:v>463</c:v>
                </c:pt>
                <c:pt idx="226">
                  <c:v>519</c:v>
                </c:pt>
                <c:pt idx="227">
                  <c:v>485</c:v>
                </c:pt>
                <c:pt idx="228">
                  <c:v>469</c:v>
                </c:pt>
                <c:pt idx="229">
                  <c:v>494</c:v>
                </c:pt>
                <c:pt idx="230">
                  <c:v>500</c:v>
                </c:pt>
                <c:pt idx="231">
                  <c:v>478</c:v>
                </c:pt>
                <c:pt idx="232">
                  <c:v>515</c:v>
                </c:pt>
                <c:pt idx="233">
                  <c:v>467</c:v>
                </c:pt>
                <c:pt idx="234">
                  <c:v>467</c:v>
                </c:pt>
                <c:pt idx="235">
                  <c:v>488</c:v>
                </c:pt>
                <c:pt idx="236">
                  <c:v>539</c:v>
                </c:pt>
                <c:pt idx="237">
                  <c:v>516</c:v>
                </c:pt>
                <c:pt idx="238">
                  <c:v>511</c:v>
                </c:pt>
                <c:pt idx="239">
                  <c:v>505</c:v>
                </c:pt>
                <c:pt idx="240">
                  <c:v>555</c:v>
                </c:pt>
                <c:pt idx="241">
                  <c:v>498</c:v>
                </c:pt>
                <c:pt idx="242">
                  <c:v>522</c:v>
                </c:pt>
                <c:pt idx="243">
                  <c:v>476</c:v>
                </c:pt>
                <c:pt idx="244">
                  <c:v>513</c:v>
                </c:pt>
                <c:pt idx="245">
                  <c:v>537</c:v>
                </c:pt>
                <c:pt idx="246">
                  <c:v>538</c:v>
                </c:pt>
                <c:pt idx="247">
                  <c:v>540</c:v>
                </c:pt>
                <c:pt idx="248">
                  <c:v>585</c:v>
                </c:pt>
                <c:pt idx="249">
                  <c:v>552</c:v>
                </c:pt>
                <c:pt idx="250">
                  <c:v>600</c:v>
                </c:pt>
                <c:pt idx="251">
                  <c:v>628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643-4F51-BFAC-4C54A669B508}"/>
            </c:ext>
          </c:extLst>
        </c:ser>
        <c:ser>
          <c:idx val="4"/>
          <c:order val="4"/>
          <c:tx>
            <c:v>AzulR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Hoja1!$AG$3:$AG$378</c:f>
              <c:numCache>
                <c:formatCode>General</c:formatCode>
                <c:ptCount val="376"/>
                <c:pt idx="0">
                  <c:v>70</c:v>
                </c:pt>
                <c:pt idx="1">
                  <c:v>88</c:v>
                </c:pt>
                <c:pt idx="2">
                  <c:v>90</c:v>
                </c:pt>
                <c:pt idx="3">
                  <c:v>86</c:v>
                </c:pt>
                <c:pt idx="4">
                  <c:v>76</c:v>
                </c:pt>
                <c:pt idx="5">
                  <c:v>62</c:v>
                </c:pt>
                <c:pt idx="6">
                  <c:v>90</c:v>
                </c:pt>
                <c:pt idx="7">
                  <c:v>69</c:v>
                </c:pt>
                <c:pt idx="8">
                  <c:v>70</c:v>
                </c:pt>
                <c:pt idx="9">
                  <c:v>81</c:v>
                </c:pt>
                <c:pt idx="10">
                  <c:v>80</c:v>
                </c:pt>
                <c:pt idx="11">
                  <c:v>69</c:v>
                </c:pt>
                <c:pt idx="12">
                  <c:v>74</c:v>
                </c:pt>
                <c:pt idx="13">
                  <c:v>92</c:v>
                </c:pt>
                <c:pt idx="14">
                  <c:v>72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76</c:v>
                </c:pt>
                <c:pt idx="19">
                  <c:v>84</c:v>
                </c:pt>
                <c:pt idx="20">
                  <c:v>83</c:v>
                </c:pt>
                <c:pt idx="21">
                  <c:v>83</c:v>
                </c:pt>
                <c:pt idx="22">
                  <c:v>79</c:v>
                </c:pt>
                <c:pt idx="23">
                  <c:v>89</c:v>
                </c:pt>
                <c:pt idx="24">
                  <c:v>83</c:v>
                </c:pt>
                <c:pt idx="25">
                  <c:v>78</c:v>
                </c:pt>
                <c:pt idx="26">
                  <c:v>87</c:v>
                </c:pt>
                <c:pt idx="27">
                  <c:v>120</c:v>
                </c:pt>
                <c:pt idx="28">
                  <c:v>88</c:v>
                </c:pt>
                <c:pt idx="29">
                  <c:v>81</c:v>
                </c:pt>
                <c:pt idx="30">
                  <c:v>89</c:v>
                </c:pt>
                <c:pt idx="31">
                  <c:v>75</c:v>
                </c:pt>
                <c:pt idx="32">
                  <c:v>74</c:v>
                </c:pt>
                <c:pt idx="33">
                  <c:v>95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89</c:v>
                </c:pt>
                <c:pt idx="38">
                  <c:v>80</c:v>
                </c:pt>
                <c:pt idx="39">
                  <c:v>84</c:v>
                </c:pt>
                <c:pt idx="40">
                  <c:v>90</c:v>
                </c:pt>
                <c:pt idx="41">
                  <c:v>103</c:v>
                </c:pt>
                <c:pt idx="42">
                  <c:v>94</c:v>
                </c:pt>
                <c:pt idx="43">
                  <c:v>69</c:v>
                </c:pt>
                <c:pt idx="44">
                  <c:v>85</c:v>
                </c:pt>
                <c:pt idx="45">
                  <c:v>92</c:v>
                </c:pt>
                <c:pt idx="46">
                  <c:v>95</c:v>
                </c:pt>
                <c:pt idx="47">
                  <c:v>107</c:v>
                </c:pt>
                <c:pt idx="48">
                  <c:v>83</c:v>
                </c:pt>
                <c:pt idx="49">
                  <c:v>86</c:v>
                </c:pt>
                <c:pt idx="50">
                  <c:v>94</c:v>
                </c:pt>
                <c:pt idx="51">
                  <c:v>85</c:v>
                </c:pt>
                <c:pt idx="52">
                  <c:v>79</c:v>
                </c:pt>
                <c:pt idx="53">
                  <c:v>72</c:v>
                </c:pt>
                <c:pt idx="54">
                  <c:v>95</c:v>
                </c:pt>
                <c:pt idx="55">
                  <c:v>96</c:v>
                </c:pt>
                <c:pt idx="56">
                  <c:v>90</c:v>
                </c:pt>
                <c:pt idx="57">
                  <c:v>90</c:v>
                </c:pt>
                <c:pt idx="58">
                  <c:v>96</c:v>
                </c:pt>
                <c:pt idx="59">
                  <c:v>106</c:v>
                </c:pt>
                <c:pt idx="60">
                  <c:v>96</c:v>
                </c:pt>
                <c:pt idx="61">
                  <c:v>88</c:v>
                </c:pt>
                <c:pt idx="62">
                  <c:v>96</c:v>
                </c:pt>
                <c:pt idx="63">
                  <c:v>99</c:v>
                </c:pt>
                <c:pt idx="64">
                  <c:v>98</c:v>
                </c:pt>
                <c:pt idx="65">
                  <c:v>94</c:v>
                </c:pt>
                <c:pt idx="66">
                  <c:v>79</c:v>
                </c:pt>
                <c:pt idx="67">
                  <c:v>90</c:v>
                </c:pt>
                <c:pt idx="68">
                  <c:v>100</c:v>
                </c:pt>
                <c:pt idx="69">
                  <c:v>100</c:v>
                </c:pt>
                <c:pt idx="70">
                  <c:v>96</c:v>
                </c:pt>
                <c:pt idx="71">
                  <c:v>95</c:v>
                </c:pt>
                <c:pt idx="72">
                  <c:v>83</c:v>
                </c:pt>
                <c:pt idx="73">
                  <c:v>105</c:v>
                </c:pt>
                <c:pt idx="74">
                  <c:v>101</c:v>
                </c:pt>
                <c:pt idx="75">
                  <c:v>95</c:v>
                </c:pt>
                <c:pt idx="76">
                  <c:v>72</c:v>
                </c:pt>
                <c:pt idx="77">
                  <c:v>95</c:v>
                </c:pt>
                <c:pt idx="78">
                  <c:v>99</c:v>
                </c:pt>
                <c:pt idx="79">
                  <c:v>99</c:v>
                </c:pt>
                <c:pt idx="80">
                  <c:v>110</c:v>
                </c:pt>
                <c:pt idx="81">
                  <c:v>98</c:v>
                </c:pt>
                <c:pt idx="82">
                  <c:v>127</c:v>
                </c:pt>
                <c:pt idx="83">
                  <c:v>92</c:v>
                </c:pt>
                <c:pt idx="84">
                  <c:v>103</c:v>
                </c:pt>
                <c:pt idx="85">
                  <c:v>101</c:v>
                </c:pt>
                <c:pt idx="86">
                  <c:v>83</c:v>
                </c:pt>
                <c:pt idx="87">
                  <c:v>90</c:v>
                </c:pt>
                <c:pt idx="88">
                  <c:v>80</c:v>
                </c:pt>
                <c:pt idx="89">
                  <c:v>112</c:v>
                </c:pt>
                <c:pt idx="90">
                  <c:v>98</c:v>
                </c:pt>
                <c:pt idx="91">
                  <c:v>103</c:v>
                </c:pt>
                <c:pt idx="92">
                  <c:v>95</c:v>
                </c:pt>
                <c:pt idx="93">
                  <c:v>120</c:v>
                </c:pt>
                <c:pt idx="94">
                  <c:v>86</c:v>
                </c:pt>
                <c:pt idx="95">
                  <c:v>96</c:v>
                </c:pt>
                <c:pt idx="96">
                  <c:v>103</c:v>
                </c:pt>
                <c:pt idx="97">
                  <c:v>96</c:v>
                </c:pt>
                <c:pt idx="98">
                  <c:v>96</c:v>
                </c:pt>
                <c:pt idx="99">
                  <c:v>91</c:v>
                </c:pt>
                <c:pt idx="100">
                  <c:v>95</c:v>
                </c:pt>
                <c:pt idx="101">
                  <c:v>94</c:v>
                </c:pt>
                <c:pt idx="102">
                  <c:v>95</c:v>
                </c:pt>
                <c:pt idx="103">
                  <c:v>105</c:v>
                </c:pt>
                <c:pt idx="104">
                  <c:v>130</c:v>
                </c:pt>
                <c:pt idx="105">
                  <c:v>113</c:v>
                </c:pt>
                <c:pt idx="106">
                  <c:v>102</c:v>
                </c:pt>
                <c:pt idx="107">
                  <c:v>92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91</c:v>
                </c:pt>
                <c:pt idx="112">
                  <c:v>100</c:v>
                </c:pt>
                <c:pt idx="113">
                  <c:v>98</c:v>
                </c:pt>
                <c:pt idx="114">
                  <c:v>98</c:v>
                </c:pt>
                <c:pt idx="115">
                  <c:v>100</c:v>
                </c:pt>
                <c:pt idx="116">
                  <c:v>112</c:v>
                </c:pt>
                <c:pt idx="117">
                  <c:v>102</c:v>
                </c:pt>
                <c:pt idx="118">
                  <c:v>103</c:v>
                </c:pt>
                <c:pt idx="119">
                  <c:v>89</c:v>
                </c:pt>
                <c:pt idx="120">
                  <c:v>112</c:v>
                </c:pt>
                <c:pt idx="121">
                  <c:v>102</c:v>
                </c:pt>
                <c:pt idx="122">
                  <c:v>117</c:v>
                </c:pt>
                <c:pt idx="123">
                  <c:v>99</c:v>
                </c:pt>
                <c:pt idx="124">
                  <c:v>108</c:v>
                </c:pt>
                <c:pt idx="125">
                  <c:v>121</c:v>
                </c:pt>
                <c:pt idx="126">
                  <c:v>98</c:v>
                </c:pt>
                <c:pt idx="127">
                  <c:v>95</c:v>
                </c:pt>
                <c:pt idx="128">
                  <c:v>99</c:v>
                </c:pt>
                <c:pt idx="129">
                  <c:v>97</c:v>
                </c:pt>
                <c:pt idx="130">
                  <c:v>99</c:v>
                </c:pt>
                <c:pt idx="131">
                  <c:v>101</c:v>
                </c:pt>
                <c:pt idx="132">
                  <c:v>118</c:v>
                </c:pt>
                <c:pt idx="133">
                  <c:v>98</c:v>
                </c:pt>
                <c:pt idx="134">
                  <c:v>121</c:v>
                </c:pt>
                <c:pt idx="135">
                  <c:v>97</c:v>
                </c:pt>
                <c:pt idx="136">
                  <c:v>107</c:v>
                </c:pt>
                <c:pt idx="137">
                  <c:v>104</c:v>
                </c:pt>
                <c:pt idx="138">
                  <c:v>126</c:v>
                </c:pt>
                <c:pt idx="139">
                  <c:v>106</c:v>
                </c:pt>
                <c:pt idx="140">
                  <c:v>105</c:v>
                </c:pt>
                <c:pt idx="141">
                  <c:v>120</c:v>
                </c:pt>
                <c:pt idx="142">
                  <c:v>102</c:v>
                </c:pt>
                <c:pt idx="143">
                  <c:v>91</c:v>
                </c:pt>
                <c:pt idx="144">
                  <c:v>106</c:v>
                </c:pt>
                <c:pt idx="145">
                  <c:v>106</c:v>
                </c:pt>
                <c:pt idx="146">
                  <c:v>102</c:v>
                </c:pt>
                <c:pt idx="147">
                  <c:v>103</c:v>
                </c:pt>
                <c:pt idx="148">
                  <c:v>108</c:v>
                </c:pt>
                <c:pt idx="149">
                  <c:v>90</c:v>
                </c:pt>
                <c:pt idx="150">
                  <c:v>112</c:v>
                </c:pt>
                <c:pt idx="151">
                  <c:v>118</c:v>
                </c:pt>
                <c:pt idx="152">
                  <c:v>117</c:v>
                </c:pt>
                <c:pt idx="153">
                  <c:v>109</c:v>
                </c:pt>
                <c:pt idx="154">
                  <c:v>86</c:v>
                </c:pt>
                <c:pt idx="155">
                  <c:v>82</c:v>
                </c:pt>
                <c:pt idx="156">
                  <c:v>119</c:v>
                </c:pt>
                <c:pt idx="157">
                  <c:v>111</c:v>
                </c:pt>
                <c:pt idx="158">
                  <c:v>104</c:v>
                </c:pt>
                <c:pt idx="159">
                  <c:v>99</c:v>
                </c:pt>
                <c:pt idx="160">
                  <c:v>101</c:v>
                </c:pt>
                <c:pt idx="161">
                  <c:v>119</c:v>
                </c:pt>
                <c:pt idx="162">
                  <c:v>104</c:v>
                </c:pt>
                <c:pt idx="163">
                  <c:v>94</c:v>
                </c:pt>
                <c:pt idx="164">
                  <c:v>102</c:v>
                </c:pt>
                <c:pt idx="165">
                  <c:v>108</c:v>
                </c:pt>
                <c:pt idx="166">
                  <c:v>85</c:v>
                </c:pt>
                <c:pt idx="167">
                  <c:v>120</c:v>
                </c:pt>
                <c:pt idx="168">
                  <c:v>107</c:v>
                </c:pt>
                <c:pt idx="169">
                  <c:v>115</c:v>
                </c:pt>
                <c:pt idx="170">
                  <c:v>103</c:v>
                </c:pt>
                <c:pt idx="171">
                  <c:v>109</c:v>
                </c:pt>
                <c:pt idx="172">
                  <c:v>111</c:v>
                </c:pt>
                <c:pt idx="173">
                  <c:v>159</c:v>
                </c:pt>
                <c:pt idx="174">
                  <c:v>93</c:v>
                </c:pt>
                <c:pt idx="175">
                  <c:v>120</c:v>
                </c:pt>
                <c:pt idx="176">
                  <c:v>116</c:v>
                </c:pt>
                <c:pt idx="177">
                  <c:v>103</c:v>
                </c:pt>
                <c:pt idx="178">
                  <c:v>118</c:v>
                </c:pt>
                <c:pt idx="179">
                  <c:v>111</c:v>
                </c:pt>
                <c:pt idx="180">
                  <c:v>113</c:v>
                </c:pt>
                <c:pt idx="181">
                  <c:v>95</c:v>
                </c:pt>
                <c:pt idx="182">
                  <c:v>109</c:v>
                </c:pt>
                <c:pt idx="183">
                  <c:v>114</c:v>
                </c:pt>
                <c:pt idx="184">
                  <c:v>100</c:v>
                </c:pt>
                <c:pt idx="185">
                  <c:v>95</c:v>
                </c:pt>
                <c:pt idx="186">
                  <c:v>96</c:v>
                </c:pt>
                <c:pt idx="187">
                  <c:v>110</c:v>
                </c:pt>
                <c:pt idx="188">
                  <c:v>92</c:v>
                </c:pt>
                <c:pt idx="189">
                  <c:v>114</c:v>
                </c:pt>
                <c:pt idx="190">
                  <c:v>103</c:v>
                </c:pt>
                <c:pt idx="191">
                  <c:v>122</c:v>
                </c:pt>
                <c:pt idx="192">
                  <c:v>112</c:v>
                </c:pt>
                <c:pt idx="193">
                  <c:v>101</c:v>
                </c:pt>
                <c:pt idx="194">
                  <c:v>109</c:v>
                </c:pt>
                <c:pt idx="195">
                  <c:v>89</c:v>
                </c:pt>
                <c:pt idx="196">
                  <c:v>102</c:v>
                </c:pt>
                <c:pt idx="197">
                  <c:v>111</c:v>
                </c:pt>
                <c:pt idx="198">
                  <c:v>112</c:v>
                </c:pt>
                <c:pt idx="199">
                  <c:v>118</c:v>
                </c:pt>
                <c:pt idx="200">
                  <c:v>96</c:v>
                </c:pt>
                <c:pt idx="201">
                  <c:v>108</c:v>
                </c:pt>
                <c:pt idx="202">
                  <c:v>123</c:v>
                </c:pt>
                <c:pt idx="203">
                  <c:v>103</c:v>
                </c:pt>
                <c:pt idx="204">
                  <c:v>110</c:v>
                </c:pt>
                <c:pt idx="205">
                  <c:v>108</c:v>
                </c:pt>
                <c:pt idx="206">
                  <c:v>113</c:v>
                </c:pt>
                <c:pt idx="207">
                  <c:v>111</c:v>
                </c:pt>
                <c:pt idx="208">
                  <c:v>104</c:v>
                </c:pt>
                <c:pt idx="209">
                  <c:v>109</c:v>
                </c:pt>
                <c:pt idx="210">
                  <c:v>108</c:v>
                </c:pt>
                <c:pt idx="211">
                  <c:v>98</c:v>
                </c:pt>
                <c:pt idx="212">
                  <c:v>127</c:v>
                </c:pt>
                <c:pt idx="213">
                  <c:v>105</c:v>
                </c:pt>
                <c:pt idx="214">
                  <c:v>117</c:v>
                </c:pt>
                <c:pt idx="215">
                  <c:v>112</c:v>
                </c:pt>
                <c:pt idx="216">
                  <c:v>111</c:v>
                </c:pt>
                <c:pt idx="217">
                  <c:v>104</c:v>
                </c:pt>
                <c:pt idx="218">
                  <c:v>114</c:v>
                </c:pt>
                <c:pt idx="219">
                  <c:v>114</c:v>
                </c:pt>
                <c:pt idx="220">
                  <c:v>102</c:v>
                </c:pt>
                <c:pt idx="221">
                  <c:v>129</c:v>
                </c:pt>
                <c:pt idx="222">
                  <c:v>102</c:v>
                </c:pt>
                <c:pt idx="223">
                  <c:v>146</c:v>
                </c:pt>
                <c:pt idx="224">
                  <c:v>126</c:v>
                </c:pt>
                <c:pt idx="225">
                  <c:v>112</c:v>
                </c:pt>
                <c:pt idx="226">
                  <c:v>114</c:v>
                </c:pt>
                <c:pt idx="227">
                  <c:v>100</c:v>
                </c:pt>
                <c:pt idx="228">
                  <c:v>117</c:v>
                </c:pt>
                <c:pt idx="229">
                  <c:v>121</c:v>
                </c:pt>
                <c:pt idx="230">
                  <c:v>114</c:v>
                </c:pt>
                <c:pt idx="231">
                  <c:v>120</c:v>
                </c:pt>
                <c:pt idx="232">
                  <c:v>119</c:v>
                </c:pt>
                <c:pt idx="233">
                  <c:v>110</c:v>
                </c:pt>
                <c:pt idx="234">
                  <c:v>118</c:v>
                </c:pt>
                <c:pt idx="235">
                  <c:v>103</c:v>
                </c:pt>
                <c:pt idx="236">
                  <c:v>113</c:v>
                </c:pt>
                <c:pt idx="237">
                  <c:v>104</c:v>
                </c:pt>
                <c:pt idx="238">
                  <c:v>109</c:v>
                </c:pt>
                <c:pt idx="239">
                  <c:v>96</c:v>
                </c:pt>
                <c:pt idx="240">
                  <c:v>115</c:v>
                </c:pt>
                <c:pt idx="241">
                  <c:v>101</c:v>
                </c:pt>
                <c:pt idx="242">
                  <c:v>111</c:v>
                </c:pt>
                <c:pt idx="243">
                  <c:v>115</c:v>
                </c:pt>
                <c:pt idx="244">
                  <c:v>108</c:v>
                </c:pt>
                <c:pt idx="245">
                  <c:v>113</c:v>
                </c:pt>
                <c:pt idx="246">
                  <c:v>113</c:v>
                </c:pt>
                <c:pt idx="247">
                  <c:v>115</c:v>
                </c:pt>
                <c:pt idx="248">
                  <c:v>180</c:v>
                </c:pt>
                <c:pt idx="249">
                  <c:v>119</c:v>
                </c:pt>
                <c:pt idx="250">
                  <c:v>123</c:v>
                </c:pt>
                <c:pt idx="251">
                  <c:v>123</c:v>
                </c:pt>
                <c:pt idx="252">
                  <c:v>105</c:v>
                </c:pt>
                <c:pt idx="253">
                  <c:v>103</c:v>
                </c:pt>
                <c:pt idx="254">
                  <c:v>114</c:v>
                </c:pt>
                <c:pt idx="255">
                  <c:v>132</c:v>
                </c:pt>
                <c:pt idx="256">
                  <c:v>125</c:v>
                </c:pt>
                <c:pt idx="257">
                  <c:v>118</c:v>
                </c:pt>
                <c:pt idx="258">
                  <c:v>105</c:v>
                </c:pt>
                <c:pt idx="259">
                  <c:v>111</c:v>
                </c:pt>
                <c:pt idx="260">
                  <c:v>108</c:v>
                </c:pt>
                <c:pt idx="261">
                  <c:v>131</c:v>
                </c:pt>
                <c:pt idx="262">
                  <c:v>124</c:v>
                </c:pt>
                <c:pt idx="263">
                  <c:v>130</c:v>
                </c:pt>
                <c:pt idx="264">
                  <c:v>122</c:v>
                </c:pt>
                <c:pt idx="265">
                  <c:v>108</c:v>
                </c:pt>
                <c:pt idx="266">
                  <c:v>138</c:v>
                </c:pt>
                <c:pt idx="267">
                  <c:v>97</c:v>
                </c:pt>
                <c:pt idx="268">
                  <c:v>86</c:v>
                </c:pt>
                <c:pt idx="269">
                  <c:v>121</c:v>
                </c:pt>
                <c:pt idx="270">
                  <c:v>116</c:v>
                </c:pt>
                <c:pt idx="271">
                  <c:v>117</c:v>
                </c:pt>
                <c:pt idx="272">
                  <c:v>127</c:v>
                </c:pt>
                <c:pt idx="273">
                  <c:v>125</c:v>
                </c:pt>
                <c:pt idx="274">
                  <c:v>131</c:v>
                </c:pt>
                <c:pt idx="275">
                  <c:v>125</c:v>
                </c:pt>
                <c:pt idx="276">
                  <c:v>126</c:v>
                </c:pt>
                <c:pt idx="277">
                  <c:v>128</c:v>
                </c:pt>
                <c:pt idx="278">
                  <c:v>127</c:v>
                </c:pt>
                <c:pt idx="279">
                  <c:v>126</c:v>
                </c:pt>
                <c:pt idx="280">
                  <c:v>128</c:v>
                </c:pt>
                <c:pt idx="281">
                  <c:v>131</c:v>
                </c:pt>
                <c:pt idx="282">
                  <c:v>116</c:v>
                </c:pt>
                <c:pt idx="283">
                  <c:v>109</c:v>
                </c:pt>
                <c:pt idx="284">
                  <c:v>116</c:v>
                </c:pt>
                <c:pt idx="285">
                  <c:v>115</c:v>
                </c:pt>
                <c:pt idx="286">
                  <c:v>127</c:v>
                </c:pt>
                <c:pt idx="287">
                  <c:v>112</c:v>
                </c:pt>
                <c:pt idx="288">
                  <c:v>123</c:v>
                </c:pt>
                <c:pt idx="289">
                  <c:v>130</c:v>
                </c:pt>
                <c:pt idx="290">
                  <c:v>139</c:v>
                </c:pt>
                <c:pt idx="291">
                  <c:v>120</c:v>
                </c:pt>
                <c:pt idx="292">
                  <c:v>126</c:v>
                </c:pt>
                <c:pt idx="293">
                  <c:v>109</c:v>
                </c:pt>
                <c:pt idx="294">
                  <c:v>117</c:v>
                </c:pt>
                <c:pt idx="295">
                  <c:v>113</c:v>
                </c:pt>
                <c:pt idx="296">
                  <c:v>140</c:v>
                </c:pt>
                <c:pt idx="297">
                  <c:v>124</c:v>
                </c:pt>
                <c:pt idx="298">
                  <c:v>122</c:v>
                </c:pt>
                <c:pt idx="299">
                  <c:v>129</c:v>
                </c:pt>
                <c:pt idx="300">
                  <c:v>126</c:v>
                </c:pt>
                <c:pt idx="301">
                  <c:v>129</c:v>
                </c:pt>
                <c:pt idx="302">
                  <c:v>120</c:v>
                </c:pt>
                <c:pt idx="303">
                  <c:v>124</c:v>
                </c:pt>
                <c:pt idx="304">
                  <c:v>121</c:v>
                </c:pt>
                <c:pt idx="305">
                  <c:v>111</c:v>
                </c:pt>
                <c:pt idx="306">
                  <c:v>121</c:v>
                </c:pt>
                <c:pt idx="307">
                  <c:v>121</c:v>
                </c:pt>
                <c:pt idx="308">
                  <c:v>102</c:v>
                </c:pt>
                <c:pt idx="309">
                  <c:v>125</c:v>
                </c:pt>
                <c:pt idx="310">
                  <c:v>106</c:v>
                </c:pt>
                <c:pt idx="311">
                  <c:v>103</c:v>
                </c:pt>
                <c:pt idx="312">
                  <c:v>145</c:v>
                </c:pt>
                <c:pt idx="313">
                  <c:v>111</c:v>
                </c:pt>
                <c:pt idx="314">
                  <c:v>117</c:v>
                </c:pt>
                <c:pt idx="315">
                  <c:v>124</c:v>
                </c:pt>
                <c:pt idx="316">
                  <c:v>135</c:v>
                </c:pt>
                <c:pt idx="317">
                  <c:v>119</c:v>
                </c:pt>
                <c:pt idx="318">
                  <c:v>308</c:v>
                </c:pt>
                <c:pt idx="319">
                  <c:v>200</c:v>
                </c:pt>
                <c:pt idx="320">
                  <c:v>114</c:v>
                </c:pt>
                <c:pt idx="321">
                  <c:v>135</c:v>
                </c:pt>
                <c:pt idx="322">
                  <c:v>133</c:v>
                </c:pt>
                <c:pt idx="323">
                  <c:v>122</c:v>
                </c:pt>
                <c:pt idx="324">
                  <c:v>107</c:v>
                </c:pt>
                <c:pt idx="325">
                  <c:v>118</c:v>
                </c:pt>
                <c:pt idx="326">
                  <c:v>118</c:v>
                </c:pt>
                <c:pt idx="327">
                  <c:v>115</c:v>
                </c:pt>
                <c:pt idx="328">
                  <c:v>103</c:v>
                </c:pt>
                <c:pt idx="329">
                  <c:v>109</c:v>
                </c:pt>
                <c:pt idx="330">
                  <c:v>118</c:v>
                </c:pt>
                <c:pt idx="331">
                  <c:v>140</c:v>
                </c:pt>
                <c:pt idx="332">
                  <c:v>133</c:v>
                </c:pt>
                <c:pt idx="333">
                  <c:v>120</c:v>
                </c:pt>
                <c:pt idx="334">
                  <c:v>106</c:v>
                </c:pt>
                <c:pt idx="335">
                  <c:v>110</c:v>
                </c:pt>
                <c:pt idx="336">
                  <c:v>144</c:v>
                </c:pt>
                <c:pt idx="337">
                  <c:v>124</c:v>
                </c:pt>
                <c:pt idx="338">
                  <c:v>137</c:v>
                </c:pt>
                <c:pt idx="339">
                  <c:v>114</c:v>
                </c:pt>
                <c:pt idx="340">
                  <c:v>138</c:v>
                </c:pt>
                <c:pt idx="341">
                  <c:v>120</c:v>
                </c:pt>
                <c:pt idx="342">
                  <c:v>139</c:v>
                </c:pt>
                <c:pt idx="343">
                  <c:v>128</c:v>
                </c:pt>
                <c:pt idx="344">
                  <c:v>124</c:v>
                </c:pt>
                <c:pt idx="345">
                  <c:v>143</c:v>
                </c:pt>
                <c:pt idx="346">
                  <c:v>163</c:v>
                </c:pt>
                <c:pt idx="347">
                  <c:v>132</c:v>
                </c:pt>
                <c:pt idx="348">
                  <c:v>146</c:v>
                </c:pt>
                <c:pt idx="349">
                  <c:v>151</c:v>
                </c:pt>
                <c:pt idx="350">
                  <c:v>153</c:v>
                </c:pt>
                <c:pt idx="351">
                  <c:v>164</c:v>
                </c:pt>
                <c:pt idx="352">
                  <c:v>129</c:v>
                </c:pt>
                <c:pt idx="353">
                  <c:v>166</c:v>
                </c:pt>
                <c:pt idx="354">
                  <c:v>167</c:v>
                </c:pt>
                <c:pt idx="355">
                  <c:v>165</c:v>
                </c:pt>
                <c:pt idx="356">
                  <c:v>130</c:v>
                </c:pt>
                <c:pt idx="357">
                  <c:v>140</c:v>
                </c:pt>
                <c:pt idx="358">
                  <c:v>168</c:v>
                </c:pt>
                <c:pt idx="359">
                  <c:v>164</c:v>
                </c:pt>
                <c:pt idx="360">
                  <c:v>171</c:v>
                </c:pt>
                <c:pt idx="361">
                  <c:v>165</c:v>
                </c:pt>
                <c:pt idx="362">
                  <c:v>151</c:v>
                </c:pt>
                <c:pt idx="363">
                  <c:v>172</c:v>
                </c:pt>
                <c:pt idx="364">
                  <c:v>172</c:v>
                </c:pt>
                <c:pt idx="365">
                  <c:v>171</c:v>
                </c:pt>
                <c:pt idx="366">
                  <c:v>176</c:v>
                </c:pt>
                <c:pt idx="367">
                  <c:v>174</c:v>
                </c:pt>
                <c:pt idx="368">
                  <c:v>175</c:v>
                </c:pt>
                <c:pt idx="369">
                  <c:v>176</c:v>
                </c:pt>
                <c:pt idx="370">
                  <c:v>176</c:v>
                </c:pt>
                <c:pt idx="371">
                  <c:v>164</c:v>
                </c:pt>
                <c:pt idx="372">
                  <c:v>178</c:v>
                </c:pt>
                <c:pt idx="373">
                  <c:v>185</c:v>
                </c:pt>
                <c:pt idx="374">
                  <c:v>188</c:v>
                </c:pt>
                <c:pt idx="375">
                  <c:v>288</c:v>
                </c:pt>
              </c:numCache>
            </c:numRef>
          </c:xVal>
          <c:yVal>
            <c:numRef>
              <c:f>Hoja1!$AH$3:$AH$378</c:f>
              <c:numCache>
                <c:formatCode>General</c:formatCode>
                <c:ptCount val="376"/>
                <c:pt idx="0">
                  <c:v>229</c:v>
                </c:pt>
                <c:pt idx="1">
                  <c:v>235</c:v>
                </c:pt>
                <c:pt idx="2">
                  <c:v>249</c:v>
                </c:pt>
                <c:pt idx="3">
                  <c:v>227</c:v>
                </c:pt>
                <c:pt idx="4">
                  <c:v>224</c:v>
                </c:pt>
                <c:pt idx="5">
                  <c:v>196</c:v>
                </c:pt>
                <c:pt idx="6">
                  <c:v>225</c:v>
                </c:pt>
                <c:pt idx="7">
                  <c:v>180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235</c:v>
                </c:pt>
                <c:pt idx="12">
                  <c:v>240</c:v>
                </c:pt>
                <c:pt idx="13">
                  <c:v>244</c:v>
                </c:pt>
                <c:pt idx="14">
                  <c:v>233</c:v>
                </c:pt>
                <c:pt idx="15">
                  <c:v>242</c:v>
                </c:pt>
                <c:pt idx="16">
                  <c:v>257</c:v>
                </c:pt>
                <c:pt idx="17">
                  <c:v>257</c:v>
                </c:pt>
                <c:pt idx="18">
                  <c:v>235</c:v>
                </c:pt>
                <c:pt idx="19">
                  <c:v>257</c:v>
                </c:pt>
                <c:pt idx="20">
                  <c:v>243</c:v>
                </c:pt>
                <c:pt idx="21">
                  <c:v>248</c:v>
                </c:pt>
                <c:pt idx="22">
                  <c:v>258</c:v>
                </c:pt>
                <c:pt idx="23">
                  <c:v>233</c:v>
                </c:pt>
                <c:pt idx="24">
                  <c:v>243</c:v>
                </c:pt>
                <c:pt idx="25">
                  <c:v>264</c:v>
                </c:pt>
                <c:pt idx="26">
                  <c:v>237</c:v>
                </c:pt>
                <c:pt idx="27">
                  <c:v>213</c:v>
                </c:pt>
                <c:pt idx="28">
                  <c:v>269</c:v>
                </c:pt>
                <c:pt idx="29">
                  <c:v>218</c:v>
                </c:pt>
                <c:pt idx="30">
                  <c:v>224</c:v>
                </c:pt>
                <c:pt idx="31">
                  <c:v>223</c:v>
                </c:pt>
                <c:pt idx="32">
                  <c:v>254</c:v>
                </c:pt>
                <c:pt idx="33">
                  <c:v>239</c:v>
                </c:pt>
                <c:pt idx="34">
                  <c:v>200</c:v>
                </c:pt>
                <c:pt idx="35">
                  <c:v>254</c:v>
                </c:pt>
                <c:pt idx="36">
                  <c:v>219</c:v>
                </c:pt>
                <c:pt idx="37">
                  <c:v>238</c:v>
                </c:pt>
                <c:pt idx="38">
                  <c:v>249</c:v>
                </c:pt>
                <c:pt idx="39">
                  <c:v>253</c:v>
                </c:pt>
                <c:pt idx="40">
                  <c:v>270</c:v>
                </c:pt>
                <c:pt idx="41">
                  <c:v>254</c:v>
                </c:pt>
                <c:pt idx="42">
                  <c:v>241</c:v>
                </c:pt>
                <c:pt idx="43">
                  <c:v>225</c:v>
                </c:pt>
                <c:pt idx="44">
                  <c:v>223</c:v>
                </c:pt>
                <c:pt idx="45">
                  <c:v>256</c:v>
                </c:pt>
                <c:pt idx="46">
                  <c:v>249</c:v>
                </c:pt>
                <c:pt idx="47">
                  <c:v>265</c:v>
                </c:pt>
                <c:pt idx="48">
                  <c:v>259</c:v>
                </c:pt>
                <c:pt idx="49">
                  <c:v>244</c:v>
                </c:pt>
                <c:pt idx="50">
                  <c:v>278</c:v>
                </c:pt>
                <c:pt idx="51">
                  <c:v>263</c:v>
                </c:pt>
                <c:pt idx="52">
                  <c:v>218</c:v>
                </c:pt>
                <c:pt idx="53">
                  <c:v>247</c:v>
                </c:pt>
                <c:pt idx="54">
                  <c:v>261</c:v>
                </c:pt>
                <c:pt idx="55">
                  <c:v>282</c:v>
                </c:pt>
                <c:pt idx="56">
                  <c:v>237</c:v>
                </c:pt>
                <c:pt idx="57">
                  <c:v>247</c:v>
                </c:pt>
                <c:pt idx="58">
                  <c:v>285</c:v>
                </c:pt>
                <c:pt idx="59">
                  <c:v>242</c:v>
                </c:pt>
                <c:pt idx="60">
                  <c:v>268</c:v>
                </c:pt>
                <c:pt idx="61">
                  <c:v>261</c:v>
                </c:pt>
                <c:pt idx="62">
                  <c:v>243</c:v>
                </c:pt>
                <c:pt idx="63">
                  <c:v>242</c:v>
                </c:pt>
                <c:pt idx="64">
                  <c:v>278</c:v>
                </c:pt>
                <c:pt idx="65">
                  <c:v>215</c:v>
                </c:pt>
                <c:pt idx="66">
                  <c:v>226</c:v>
                </c:pt>
                <c:pt idx="67">
                  <c:v>216</c:v>
                </c:pt>
                <c:pt idx="68">
                  <c:v>215</c:v>
                </c:pt>
                <c:pt idx="69">
                  <c:v>294</c:v>
                </c:pt>
                <c:pt idx="70">
                  <c:v>242</c:v>
                </c:pt>
                <c:pt idx="71">
                  <c:v>289</c:v>
                </c:pt>
                <c:pt idx="72">
                  <c:v>244</c:v>
                </c:pt>
                <c:pt idx="73">
                  <c:v>244</c:v>
                </c:pt>
                <c:pt idx="74">
                  <c:v>229</c:v>
                </c:pt>
                <c:pt idx="75">
                  <c:v>273</c:v>
                </c:pt>
                <c:pt idx="76">
                  <c:v>236</c:v>
                </c:pt>
                <c:pt idx="77">
                  <c:v>258</c:v>
                </c:pt>
                <c:pt idx="78">
                  <c:v>294</c:v>
                </c:pt>
                <c:pt idx="79">
                  <c:v>292</c:v>
                </c:pt>
                <c:pt idx="80">
                  <c:v>245</c:v>
                </c:pt>
                <c:pt idx="81">
                  <c:v>264</c:v>
                </c:pt>
                <c:pt idx="82">
                  <c:v>240</c:v>
                </c:pt>
                <c:pt idx="83">
                  <c:v>236</c:v>
                </c:pt>
                <c:pt idx="84">
                  <c:v>221</c:v>
                </c:pt>
                <c:pt idx="85">
                  <c:v>316</c:v>
                </c:pt>
                <c:pt idx="86">
                  <c:v>233</c:v>
                </c:pt>
                <c:pt idx="87">
                  <c:v>239</c:v>
                </c:pt>
                <c:pt idx="88">
                  <c:v>263</c:v>
                </c:pt>
                <c:pt idx="89">
                  <c:v>245</c:v>
                </c:pt>
                <c:pt idx="90">
                  <c:v>269</c:v>
                </c:pt>
                <c:pt idx="91">
                  <c:v>252</c:v>
                </c:pt>
                <c:pt idx="92">
                  <c:v>220</c:v>
                </c:pt>
                <c:pt idx="93">
                  <c:v>254</c:v>
                </c:pt>
                <c:pt idx="94">
                  <c:v>248</c:v>
                </c:pt>
                <c:pt idx="95">
                  <c:v>263</c:v>
                </c:pt>
                <c:pt idx="96">
                  <c:v>236</c:v>
                </c:pt>
                <c:pt idx="97">
                  <c:v>248</c:v>
                </c:pt>
                <c:pt idx="98">
                  <c:v>228</c:v>
                </c:pt>
                <c:pt idx="99">
                  <c:v>270</c:v>
                </c:pt>
                <c:pt idx="100">
                  <c:v>253</c:v>
                </c:pt>
                <c:pt idx="101">
                  <c:v>270</c:v>
                </c:pt>
                <c:pt idx="102">
                  <c:v>262</c:v>
                </c:pt>
                <c:pt idx="103">
                  <c:v>229</c:v>
                </c:pt>
                <c:pt idx="104">
                  <c:v>286</c:v>
                </c:pt>
                <c:pt idx="105">
                  <c:v>249</c:v>
                </c:pt>
                <c:pt idx="106">
                  <c:v>303</c:v>
                </c:pt>
                <c:pt idx="107">
                  <c:v>234</c:v>
                </c:pt>
                <c:pt idx="108">
                  <c:v>253</c:v>
                </c:pt>
                <c:pt idx="109">
                  <c:v>240</c:v>
                </c:pt>
                <c:pt idx="110">
                  <c:v>256</c:v>
                </c:pt>
                <c:pt idx="111">
                  <c:v>245</c:v>
                </c:pt>
                <c:pt idx="112">
                  <c:v>302</c:v>
                </c:pt>
                <c:pt idx="113">
                  <c:v>258</c:v>
                </c:pt>
                <c:pt idx="114">
                  <c:v>246</c:v>
                </c:pt>
                <c:pt idx="115">
                  <c:v>302</c:v>
                </c:pt>
                <c:pt idx="116">
                  <c:v>259</c:v>
                </c:pt>
                <c:pt idx="117">
                  <c:v>245</c:v>
                </c:pt>
                <c:pt idx="118">
                  <c:v>310</c:v>
                </c:pt>
                <c:pt idx="119">
                  <c:v>266</c:v>
                </c:pt>
                <c:pt idx="120">
                  <c:v>254</c:v>
                </c:pt>
                <c:pt idx="121">
                  <c:v>305</c:v>
                </c:pt>
                <c:pt idx="122">
                  <c:v>260</c:v>
                </c:pt>
                <c:pt idx="123">
                  <c:v>284</c:v>
                </c:pt>
                <c:pt idx="124">
                  <c:v>286</c:v>
                </c:pt>
                <c:pt idx="125">
                  <c:v>263</c:v>
                </c:pt>
                <c:pt idx="126">
                  <c:v>246</c:v>
                </c:pt>
                <c:pt idx="127">
                  <c:v>260</c:v>
                </c:pt>
                <c:pt idx="128">
                  <c:v>243</c:v>
                </c:pt>
                <c:pt idx="129">
                  <c:v>263</c:v>
                </c:pt>
                <c:pt idx="130">
                  <c:v>251</c:v>
                </c:pt>
                <c:pt idx="131">
                  <c:v>310</c:v>
                </c:pt>
                <c:pt idx="132">
                  <c:v>262</c:v>
                </c:pt>
                <c:pt idx="133">
                  <c:v>288</c:v>
                </c:pt>
                <c:pt idx="134">
                  <c:v>249</c:v>
                </c:pt>
                <c:pt idx="135">
                  <c:v>297</c:v>
                </c:pt>
                <c:pt idx="136">
                  <c:v>265</c:v>
                </c:pt>
                <c:pt idx="137">
                  <c:v>294</c:v>
                </c:pt>
                <c:pt idx="138">
                  <c:v>275</c:v>
                </c:pt>
                <c:pt idx="139">
                  <c:v>316</c:v>
                </c:pt>
                <c:pt idx="140">
                  <c:v>313</c:v>
                </c:pt>
                <c:pt idx="141">
                  <c:v>272</c:v>
                </c:pt>
                <c:pt idx="142">
                  <c:v>314</c:v>
                </c:pt>
                <c:pt idx="143">
                  <c:v>257</c:v>
                </c:pt>
                <c:pt idx="144">
                  <c:v>306</c:v>
                </c:pt>
                <c:pt idx="145">
                  <c:v>248</c:v>
                </c:pt>
                <c:pt idx="146">
                  <c:v>262</c:v>
                </c:pt>
                <c:pt idx="147">
                  <c:v>313</c:v>
                </c:pt>
                <c:pt idx="148">
                  <c:v>255</c:v>
                </c:pt>
                <c:pt idx="149">
                  <c:v>271</c:v>
                </c:pt>
                <c:pt idx="150">
                  <c:v>283</c:v>
                </c:pt>
                <c:pt idx="151">
                  <c:v>264</c:v>
                </c:pt>
                <c:pt idx="152">
                  <c:v>260</c:v>
                </c:pt>
                <c:pt idx="153">
                  <c:v>261</c:v>
                </c:pt>
                <c:pt idx="154">
                  <c:v>276</c:v>
                </c:pt>
                <c:pt idx="155">
                  <c:v>293</c:v>
                </c:pt>
                <c:pt idx="156">
                  <c:v>266</c:v>
                </c:pt>
                <c:pt idx="157">
                  <c:v>261</c:v>
                </c:pt>
                <c:pt idx="158">
                  <c:v>260</c:v>
                </c:pt>
                <c:pt idx="159">
                  <c:v>290</c:v>
                </c:pt>
                <c:pt idx="160">
                  <c:v>301</c:v>
                </c:pt>
                <c:pt idx="161">
                  <c:v>259</c:v>
                </c:pt>
                <c:pt idx="162">
                  <c:v>289</c:v>
                </c:pt>
                <c:pt idx="163">
                  <c:v>253</c:v>
                </c:pt>
                <c:pt idx="164">
                  <c:v>275</c:v>
                </c:pt>
                <c:pt idx="165">
                  <c:v>250</c:v>
                </c:pt>
                <c:pt idx="166">
                  <c:v>266</c:v>
                </c:pt>
                <c:pt idx="167">
                  <c:v>281</c:v>
                </c:pt>
                <c:pt idx="168">
                  <c:v>326</c:v>
                </c:pt>
                <c:pt idx="169">
                  <c:v>307</c:v>
                </c:pt>
                <c:pt idx="170">
                  <c:v>305</c:v>
                </c:pt>
                <c:pt idx="171">
                  <c:v>263</c:v>
                </c:pt>
                <c:pt idx="172">
                  <c:v>329</c:v>
                </c:pt>
                <c:pt idx="173">
                  <c:v>301</c:v>
                </c:pt>
                <c:pt idx="174">
                  <c:v>280</c:v>
                </c:pt>
                <c:pt idx="175">
                  <c:v>281</c:v>
                </c:pt>
                <c:pt idx="176">
                  <c:v>263</c:v>
                </c:pt>
                <c:pt idx="177">
                  <c:v>262</c:v>
                </c:pt>
                <c:pt idx="178">
                  <c:v>274</c:v>
                </c:pt>
                <c:pt idx="179">
                  <c:v>335</c:v>
                </c:pt>
                <c:pt idx="180">
                  <c:v>295</c:v>
                </c:pt>
                <c:pt idx="181">
                  <c:v>287</c:v>
                </c:pt>
                <c:pt idx="182">
                  <c:v>256</c:v>
                </c:pt>
                <c:pt idx="183">
                  <c:v>272</c:v>
                </c:pt>
                <c:pt idx="184">
                  <c:v>282</c:v>
                </c:pt>
                <c:pt idx="185">
                  <c:v>311</c:v>
                </c:pt>
                <c:pt idx="186">
                  <c:v>319</c:v>
                </c:pt>
                <c:pt idx="187">
                  <c:v>322</c:v>
                </c:pt>
                <c:pt idx="188">
                  <c:v>285</c:v>
                </c:pt>
                <c:pt idx="189">
                  <c:v>275</c:v>
                </c:pt>
                <c:pt idx="190">
                  <c:v>284</c:v>
                </c:pt>
                <c:pt idx="191">
                  <c:v>294</c:v>
                </c:pt>
                <c:pt idx="192">
                  <c:v>275</c:v>
                </c:pt>
                <c:pt idx="193">
                  <c:v>294</c:v>
                </c:pt>
                <c:pt idx="194">
                  <c:v>302</c:v>
                </c:pt>
                <c:pt idx="195">
                  <c:v>294</c:v>
                </c:pt>
                <c:pt idx="196">
                  <c:v>276</c:v>
                </c:pt>
                <c:pt idx="197">
                  <c:v>290</c:v>
                </c:pt>
                <c:pt idx="198">
                  <c:v>308</c:v>
                </c:pt>
                <c:pt idx="199">
                  <c:v>322</c:v>
                </c:pt>
                <c:pt idx="200">
                  <c:v>293</c:v>
                </c:pt>
                <c:pt idx="201">
                  <c:v>298</c:v>
                </c:pt>
                <c:pt idx="202">
                  <c:v>297</c:v>
                </c:pt>
                <c:pt idx="203">
                  <c:v>316</c:v>
                </c:pt>
                <c:pt idx="204">
                  <c:v>297</c:v>
                </c:pt>
                <c:pt idx="205">
                  <c:v>281</c:v>
                </c:pt>
                <c:pt idx="206">
                  <c:v>288</c:v>
                </c:pt>
                <c:pt idx="207">
                  <c:v>327</c:v>
                </c:pt>
                <c:pt idx="208">
                  <c:v>329</c:v>
                </c:pt>
                <c:pt idx="209">
                  <c:v>332</c:v>
                </c:pt>
                <c:pt idx="210">
                  <c:v>285</c:v>
                </c:pt>
                <c:pt idx="211">
                  <c:v>327</c:v>
                </c:pt>
                <c:pt idx="212">
                  <c:v>298</c:v>
                </c:pt>
                <c:pt idx="213">
                  <c:v>283</c:v>
                </c:pt>
                <c:pt idx="214">
                  <c:v>283</c:v>
                </c:pt>
                <c:pt idx="215">
                  <c:v>275</c:v>
                </c:pt>
                <c:pt idx="216">
                  <c:v>284</c:v>
                </c:pt>
                <c:pt idx="217">
                  <c:v>323</c:v>
                </c:pt>
                <c:pt idx="218">
                  <c:v>284</c:v>
                </c:pt>
                <c:pt idx="219">
                  <c:v>301</c:v>
                </c:pt>
                <c:pt idx="220">
                  <c:v>277</c:v>
                </c:pt>
                <c:pt idx="221">
                  <c:v>289</c:v>
                </c:pt>
                <c:pt idx="222">
                  <c:v>285</c:v>
                </c:pt>
                <c:pt idx="223">
                  <c:v>303</c:v>
                </c:pt>
                <c:pt idx="224">
                  <c:v>268</c:v>
                </c:pt>
                <c:pt idx="225">
                  <c:v>288</c:v>
                </c:pt>
                <c:pt idx="226">
                  <c:v>239</c:v>
                </c:pt>
                <c:pt idx="227">
                  <c:v>334</c:v>
                </c:pt>
                <c:pt idx="228">
                  <c:v>276</c:v>
                </c:pt>
                <c:pt idx="229">
                  <c:v>290</c:v>
                </c:pt>
                <c:pt idx="230">
                  <c:v>282</c:v>
                </c:pt>
                <c:pt idx="231">
                  <c:v>289</c:v>
                </c:pt>
                <c:pt idx="232">
                  <c:v>360</c:v>
                </c:pt>
                <c:pt idx="233">
                  <c:v>315</c:v>
                </c:pt>
                <c:pt idx="234">
                  <c:v>287</c:v>
                </c:pt>
                <c:pt idx="235">
                  <c:v>275</c:v>
                </c:pt>
                <c:pt idx="236">
                  <c:v>284</c:v>
                </c:pt>
                <c:pt idx="237">
                  <c:v>300</c:v>
                </c:pt>
                <c:pt idx="238">
                  <c:v>323</c:v>
                </c:pt>
                <c:pt idx="239">
                  <c:v>320</c:v>
                </c:pt>
                <c:pt idx="240">
                  <c:v>344</c:v>
                </c:pt>
                <c:pt idx="241">
                  <c:v>290</c:v>
                </c:pt>
                <c:pt idx="242">
                  <c:v>297</c:v>
                </c:pt>
                <c:pt idx="243">
                  <c:v>331</c:v>
                </c:pt>
                <c:pt idx="244">
                  <c:v>290</c:v>
                </c:pt>
                <c:pt idx="245">
                  <c:v>296</c:v>
                </c:pt>
                <c:pt idx="246">
                  <c:v>294</c:v>
                </c:pt>
                <c:pt idx="247">
                  <c:v>299</c:v>
                </c:pt>
                <c:pt idx="248">
                  <c:v>342</c:v>
                </c:pt>
                <c:pt idx="249">
                  <c:v>298</c:v>
                </c:pt>
                <c:pt idx="250">
                  <c:v>294</c:v>
                </c:pt>
                <c:pt idx="251">
                  <c:v>299</c:v>
                </c:pt>
                <c:pt idx="252">
                  <c:v>333</c:v>
                </c:pt>
                <c:pt idx="253">
                  <c:v>342</c:v>
                </c:pt>
                <c:pt idx="254">
                  <c:v>331</c:v>
                </c:pt>
                <c:pt idx="255">
                  <c:v>312</c:v>
                </c:pt>
                <c:pt idx="256">
                  <c:v>285</c:v>
                </c:pt>
                <c:pt idx="257">
                  <c:v>307</c:v>
                </c:pt>
                <c:pt idx="258">
                  <c:v>328</c:v>
                </c:pt>
                <c:pt idx="259">
                  <c:v>295</c:v>
                </c:pt>
                <c:pt idx="260">
                  <c:v>294</c:v>
                </c:pt>
                <c:pt idx="261">
                  <c:v>323</c:v>
                </c:pt>
                <c:pt idx="262">
                  <c:v>374</c:v>
                </c:pt>
                <c:pt idx="263">
                  <c:v>305</c:v>
                </c:pt>
                <c:pt idx="264">
                  <c:v>311</c:v>
                </c:pt>
                <c:pt idx="265">
                  <c:v>327</c:v>
                </c:pt>
                <c:pt idx="266">
                  <c:v>316</c:v>
                </c:pt>
                <c:pt idx="267">
                  <c:v>328</c:v>
                </c:pt>
                <c:pt idx="268">
                  <c:v>244</c:v>
                </c:pt>
                <c:pt idx="269">
                  <c:v>310</c:v>
                </c:pt>
                <c:pt idx="270">
                  <c:v>324</c:v>
                </c:pt>
                <c:pt idx="271">
                  <c:v>353</c:v>
                </c:pt>
                <c:pt idx="272">
                  <c:v>306</c:v>
                </c:pt>
                <c:pt idx="273">
                  <c:v>379</c:v>
                </c:pt>
                <c:pt idx="274">
                  <c:v>301</c:v>
                </c:pt>
                <c:pt idx="275">
                  <c:v>380</c:v>
                </c:pt>
                <c:pt idx="276">
                  <c:v>324</c:v>
                </c:pt>
                <c:pt idx="277">
                  <c:v>321</c:v>
                </c:pt>
                <c:pt idx="278">
                  <c:v>316</c:v>
                </c:pt>
                <c:pt idx="279">
                  <c:v>317</c:v>
                </c:pt>
                <c:pt idx="280">
                  <c:v>329</c:v>
                </c:pt>
                <c:pt idx="281">
                  <c:v>344</c:v>
                </c:pt>
                <c:pt idx="282">
                  <c:v>332</c:v>
                </c:pt>
                <c:pt idx="283">
                  <c:v>310</c:v>
                </c:pt>
                <c:pt idx="284">
                  <c:v>339</c:v>
                </c:pt>
                <c:pt idx="285">
                  <c:v>345</c:v>
                </c:pt>
                <c:pt idx="286">
                  <c:v>387</c:v>
                </c:pt>
                <c:pt idx="287">
                  <c:v>325</c:v>
                </c:pt>
                <c:pt idx="288">
                  <c:v>343</c:v>
                </c:pt>
                <c:pt idx="289">
                  <c:v>339</c:v>
                </c:pt>
                <c:pt idx="290">
                  <c:v>316</c:v>
                </c:pt>
                <c:pt idx="291">
                  <c:v>358</c:v>
                </c:pt>
                <c:pt idx="292">
                  <c:v>330</c:v>
                </c:pt>
                <c:pt idx="293">
                  <c:v>318</c:v>
                </c:pt>
                <c:pt idx="294">
                  <c:v>330</c:v>
                </c:pt>
                <c:pt idx="295">
                  <c:v>326</c:v>
                </c:pt>
                <c:pt idx="296">
                  <c:v>325</c:v>
                </c:pt>
                <c:pt idx="297">
                  <c:v>313</c:v>
                </c:pt>
                <c:pt idx="298">
                  <c:v>338</c:v>
                </c:pt>
                <c:pt idx="299">
                  <c:v>392</c:v>
                </c:pt>
                <c:pt idx="300">
                  <c:v>328</c:v>
                </c:pt>
                <c:pt idx="301">
                  <c:v>319</c:v>
                </c:pt>
                <c:pt idx="302">
                  <c:v>341</c:v>
                </c:pt>
                <c:pt idx="303">
                  <c:v>351</c:v>
                </c:pt>
                <c:pt idx="304">
                  <c:v>366</c:v>
                </c:pt>
                <c:pt idx="305">
                  <c:v>321</c:v>
                </c:pt>
                <c:pt idx="306">
                  <c:v>331</c:v>
                </c:pt>
                <c:pt idx="307">
                  <c:v>347</c:v>
                </c:pt>
                <c:pt idx="308">
                  <c:v>336</c:v>
                </c:pt>
                <c:pt idx="309">
                  <c:v>263</c:v>
                </c:pt>
                <c:pt idx="310">
                  <c:v>333</c:v>
                </c:pt>
                <c:pt idx="311">
                  <c:v>352</c:v>
                </c:pt>
                <c:pt idx="312">
                  <c:v>336</c:v>
                </c:pt>
                <c:pt idx="313">
                  <c:v>315</c:v>
                </c:pt>
                <c:pt idx="314">
                  <c:v>333</c:v>
                </c:pt>
                <c:pt idx="315">
                  <c:v>363</c:v>
                </c:pt>
                <c:pt idx="316">
                  <c:v>324</c:v>
                </c:pt>
                <c:pt idx="317">
                  <c:v>337</c:v>
                </c:pt>
                <c:pt idx="318">
                  <c:v>333</c:v>
                </c:pt>
                <c:pt idx="319">
                  <c:v>381</c:v>
                </c:pt>
                <c:pt idx="320">
                  <c:v>346</c:v>
                </c:pt>
                <c:pt idx="321">
                  <c:v>366</c:v>
                </c:pt>
                <c:pt idx="322">
                  <c:v>337</c:v>
                </c:pt>
                <c:pt idx="323">
                  <c:v>353</c:v>
                </c:pt>
                <c:pt idx="324">
                  <c:v>372</c:v>
                </c:pt>
                <c:pt idx="325">
                  <c:v>332</c:v>
                </c:pt>
                <c:pt idx="326">
                  <c:v>340</c:v>
                </c:pt>
                <c:pt idx="327">
                  <c:v>354</c:v>
                </c:pt>
                <c:pt idx="328">
                  <c:v>366</c:v>
                </c:pt>
                <c:pt idx="329">
                  <c:v>374</c:v>
                </c:pt>
                <c:pt idx="330">
                  <c:v>340</c:v>
                </c:pt>
                <c:pt idx="331">
                  <c:v>371</c:v>
                </c:pt>
                <c:pt idx="332">
                  <c:v>353</c:v>
                </c:pt>
                <c:pt idx="333">
                  <c:v>350</c:v>
                </c:pt>
                <c:pt idx="334">
                  <c:v>366</c:v>
                </c:pt>
                <c:pt idx="335">
                  <c:v>371</c:v>
                </c:pt>
                <c:pt idx="336">
                  <c:v>375</c:v>
                </c:pt>
                <c:pt idx="337">
                  <c:v>356</c:v>
                </c:pt>
                <c:pt idx="338">
                  <c:v>354</c:v>
                </c:pt>
                <c:pt idx="339">
                  <c:v>379</c:v>
                </c:pt>
                <c:pt idx="340">
                  <c:v>376</c:v>
                </c:pt>
                <c:pt idx="341">
                  <c:v>367</c:v>
                </c:pt>
                <c:pt idx="342">
                  <c:v>368</c:v>
                </c:pt>
                <c:pt idx="343">
                  <c:v>374</c:v>
                </c:pt>
                <c:pt idx="344">
                  <c:v>366</c:v>
                </c:pt>
                <c:pt idx="345">
                  <c:v>372</c:v>
                </c:pt>
                <c:pt idx="346">
                  <c:v>403</c:v>
                </c:pt>
                <c:pt idx="347">
                  <c:v>383</c:v>
                </c:pt>
                <c:pt idx="348">
                  <c:v>388</c:v>
                </c:pt>
                <c:pt idx="349">
                  <c:v>384</c:v>
                </c:pt>
                <c:pt idx="350">
                  <c:v>400</c:v>
                </c:pt>
                <c:pt idx="351">
                  <c:v>391</c:v>
                </c:pt>
                <c:pt idx="352">
                  <c:v>385</c:v>
                </c:pt>
                <c:pt idx="353">
                  <c:v>401</c:v>
                </c:pt>
                <c:pt idx="354">
                  <c:v>405</c:v>
                </c:pt>
                <c:pt idx="355">
                  <c:v>401</c:v>
                </c:pt>
                <c:pt idx="356">
                  <c:v>384</c:v>
                </c:pt>
                <c:pt idx="357">
                  <c:v>406</c:v>
                </c:pt>
                <c:pt idx="358">
                  <c:v>411</c:v>
                </c:pt>
                <c:pt idx="359">
                  <c:v>418</c:v>
                </c:pt>
                <c:pt idx="360">
                  <c:v>415</c:v>
                </c:pt>
                <c:pt idx="361">
                  <c:v>420</c:v>
                </c:pt>
                <c:pt idx="362">
                  <c:v>402</c:v>
                </c:pt>
                <c:pt idx="363">
                  <c:v>416</c:v>
                </c:pt>
                <c:pt idx="364">
                  <c:v>419</c:v>
                </c:pt>
                <c:pt idx="365">
                  <c:v>420</c:v>
                </c:pt>
                <c:pt idx="366">
                  <c:v>430</c:v>
                </c:pt>
                <c:pt idx="367">
                  <c:v>426</c:v>
                </c:pt>
                <c:pt idx="368">
                  <c:v>433</c:v>
                </c:pt>
                <c:pt idx="369">
                  <c:v>435</c:v>
                </c:pt>
                <c:pt idx="370">
                  <c:v>436</c:v>
                </c:pt>
                <c:pt idx="371">
                  <c:v>426</c:v>
                </c:pt>
                <c:pt idx="372">
                  <c:v>443</c:v>
                </c:pt>
                <c:pt idx="373">
                  <c:v>457</c:v>
                </c:pt>
                <c:pt idx="374">
                  <c:v>470</c:v>
                </c:pt>
                <c:pt idx="375">
                  <c:v>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1643-4F51-BFAC-4C54A669B508}"/>
            </c:ext>
          </c:extLst>
        </c:ser>
        <c:ser>
          <c:idx val="5"/>
          <c:order val="5"/>
          <c:tx>
            <c:v>CafeR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Hoja1!$AO$3:$AO$303</c:f>
              <c:numCache>
                <c:formatCode>General</c:formatCode>
                <c:ptCount val="301"/>
                <c:pt idx="0">
                  <c:v>108</c:v>
                </c:pt>
                <c:pt idx="1">
                  <c:v>85</c:v>
                </c:pt>
                <c:pt idx="2">
                  <c:v>86</c:v>
                </c:pt>
                <c:pt idx="3">
                  <c:v>91</c:v>
                </c:pt>
                <c:pt idx="4">
                  <c:v>86</c:v>
                </c:pt>
                <c:pt idx="5">
                  <c:v>109</c:v>
                </c:pt>
                <c:pt idx="6">
                  <c:v>90</c:v>
                </c:pt>
                <c:pt idx="7">
                  <c:v>102</c:v>
                </c:pt>
                <c:pt idx="8">
                  <c:v>102</c:v>
                </c:pt>
                <c:pt idx="9">
                  <c:v>104</c:v>
                </c:pt>
                <c:pt idx="10">
                  <c:v>116</c:v>
                </c:pt>
                <c:pt idx="11">
                  <c:v>98</c:v>
                </c:pt>
                <c:pt idx="12">
                  <c:v>102</c:v>
                </c:pt>
                <c:pt idx="13">
                  <c:v>99</c:v>
                </c:pt>
                <c:pt idx="14">
                  <c:v>93</c:v>
                </c:pt>
                <c:pt idx="15">
                  <c:v>100</c:v>
                </c:pt>
                <c:pt idx="16">
                  <c:v>119</c:v>
                </c:pt>
                <c:pt idx="17">
                  <c:v>116</c:v>
                </c:pt>
                <c:pt idx="18">
                  <c:v>99</c:v>
                </c:pt>
                <c:pt idx="19">
                  <c:v>100</c:v>
                </c:pt>
                <c:pt idx="20">
                  <c:v>97</c:v>
                </c:pt>
                <c:pt idx="21">
                  <c:v>91</c:v>
                </c:pt>
                <c:pt idx="22">
                  <c:v>103</c:v>
                </c:pt>
                <c:pt idx="23">
                  <c:v>107</c:v>
                </c:pt>
                <c:pt idx="24">
                  <c:v>116</c:v>
                </c:pt>
                <c:pt idx="25">
                  <c:v>92</c:v>
                </c:pt>
                <c:pt idx="26">
                  <c:v>105</c:v>
                </c:pt>
                <c:pt idx="27">
                  <c:v>96</c:v>
                </c:pt>
                <c:pt idx="28">
                  <c:v>118</c:v>
                </c:pt>
                <c:pt idx="29">
                  <c:v>102</c:v>
                </c:pt>
                <c:pt idx="30">
                  <c:v>110</c:v>
                </c:pt>
                <c:pt idx="31">
                  <c:v>109</c:v>
                </c:pt>
                <c:pt idx="32">
                  <c:v>110</c:v>
                </c:pt>
                <c:pt idx="33">
                  <c:v>115</c:v>
                </c:pt>
                <c:pt idx="34">
                  <c:v>111</c:v>
                </c:pt>
                <c:pt idx="35">
                  <c:v>100</c:v>
                </c:pt>
                <c:pt idx="36">
                  <c:v>110</c:v>
                </c:pt>
                <c:pt idx="37">
                  <c:v>103</c:v>
                </c:pt>
                <c:pt idx="38">
                  <c:v>99</c:v>
                </c:pt>
                <c:pt idx="39">
                  <c:v>102</c:v>
                </c:pt>
                <c:pt idx="40">
                  <c:v>110</c:v>
                </c:pt>
                <c:pt idx="41">
                  <c:v>110</c:v>
                </c:pt>
                <c:pt idx="42">
                  <c:v>99</c:v>
                </c:pt>
                <c:pt idx="43">
                  <c:v>113</c:v>
                </c:pt>
                <c:pt idx="44">
                  <c:v>108</c:v>
                </c:pt>
                <c:pt idx="45">
                  <c:v>104</c:v>
                </c:pt>
                <c:pt idx="46">
                  <c:v>110</c:v>
                </c:pt>
                <c:pt idx="47">
                  <c:v>106</c:v>
                </c:pt>
                <c:pt idx="48">
                  <c:v>114</c:v>
                </c:pt>
                <c:pt idx="49">
                  <c:v>128</c:v>
                </c:pt>
                <c:pt idx="50">
                  <c:v>104</c:v>
                </c:pt>
                <c:pt idx="51">
                  <c:v>109</c:v>
                </c:pt>
                <c:pt idx="52">
                  <c:v>114</c:v>
                </c:pt>
                <c:pt idx="53">
                  <c:v>125</c:v>
                </c:pt>
                <c:pt idx="54">
                  <c:v>107</c:v>
                </c:pt>
                <c:pt idx="55">
                  <c:v>111</c:v>
                </c:pt>
                <c:pt idx="56">
                  <c:v>112</c:v>
                </c:pt>
                <c:pt idx="57">
                  <c:v>118</c:v>
                </c:pt>
                <c:pt idx="58">
                  <c:v>124</c:v>
                </c:pt>
                <c:pt idx="59">
                  <c:v>117</c:v>
                </c:pt>
                <c:pt idx="60">
                  <c:v>116</c:v>
                </c:pt>
                <c:pt idx="61">
                  <c:v>113</c:v>
                </c:pt>
                <c:pt idx="62">
                  <c:v>124</c:v>
                </c:pt>
                <c:pt idx="63">
                  <c:v>119</c:v>
                </c:pt>
                <c:pt idx="64">
                  <c:v>118</c:v>
                </c:pt>
                <c:pt idx="65">
                  <c:v>116</c:v>
                </c:pt>
                <c:pt idx="66">
                  <c:v>114</c:v>
                </c:pt>
                <c:pt idx="67">
                  <c:v>125</c:v>
                </c:pt>
                <c:pt idx="68">
                  <c:v>113</c:v>
                </c:pt>
                <c:pt idx="69">
                  <c:v>116</c:v>
                </c:pt>
                <c:pt idx="70">
                  <c:v>116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123</c:v>
                </c:pt>
                <c:pt idx="75">
                  <c:v>121</c:v>
                </c:pt>
                <c:pt idx="76">
                  <c:v>111</c:v>
                </c:pt>
                <c:pt idx="77">
                  <c:v>112</c:v>
                </c:pt>
                <c:pt idx="78">
                  <c:v>113</c:v>
                </c:pt>
                <c:pt idx="79">
                  <c:v>123</c:v>
                </c:pt>
                <c:pt idx="80">
                  <c:v>115</c:v>
                </c:pt>
                <c:pt idx="81">
                  <c:v>117</c:v>
                </c:pt>
                <c:pt idx="82">
                  <c:v>123</c:v>
                </c:pt>
                <c:pt idx="83">
                  <c:v>130</c:v>
                </c:pt>
                <c:pt idx="84">
                  <c:v>117</c:v>
                </c:pt>
                <c:pt idx="85">
                  <c:v>121</c:v>
                </c:pt>
                <c:pt idx="86">
                  <c:v>134</c:v>
                </c:pt>
                <c:pt idx="87">
                  <c:v>114</c:v>
                </c:pt>
                <c:pt idx="88">
                  <c:v>119</c:v>
                </c:pt>
                <c:pt idx="89">
                  <c:v>122</c:v>
                </c:pt>
                <c:pt idx="90">
                  <c:v>124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109</c:v>
                </c:pt>
                <c:pt idx="95">
                  <c:v>123</c:v>
                </c:pt>
                <c:pt idx="96">
                  <c:v>116</c:v>
                </c:pt>
                <c:pt idx="97">
                  <c:v>127</c:v>
                </c:pt>
                <c:pt idx="98">
                  <c:v>124</c:v>
                </c:pt>
                <c:pt idx="99">
                  <c:v>130</c:v>
                </c:pt>
                <c:pt idx="100">
                  <c:v>122</c:v>
                </c:pt>
                <c:pt idx="101">
                  <c:v>123</c:v>
                </c:pt>
                <c:pt idx="102">
                  <c:v>137</c:v>
                </c:pt>
                <c:pt idx="103">
                  <c:v>124</c:v>
                </c:pt>
                <c:pt idx="104">
                  <c:v>124</c:v>
                </c:pt>
                <c:pt idx="105">
                  <c:v>125</c:v>
                </c:pt>
                <c:pt idx="106">
                  <c:v>128</c:v>
                </c:pt>
                <c:pt idx="107">
                  <c:v>141</c:v>
                </c:pt>
                <c:pt idx="108">
                  <c:v>114</c:v>
                </c:pt>
                <c:pt idx="109">
                  <c:v>120</c:v>
                </c:pt>
                <c:pt idx="110">
                  <c:v>122</c:v>
                </c:pt>
                <c:pt idx="111">
                  <c:v>119</c:v>
                </c:pt>
                <c:pt idx="112">
                  <c:v>133</c:v>
                </c:pt>
                <c:pt idx="113">
                  <c:v>140</c:v>
                </c:pt>
                <c:pt idx="114">
                  <c:v>123</c:v>
                </c:pt>
                <c:pt idx="115">
                  <c:v>130</c:v>
                </c:pt>
                <c:pt idx="116">
                  <c:v>135</c:v>
                </c:pt>
                <c:pt idx="117">
                  <c:v>123</c:v>
                </c:pt>
                <c:pt idx="118">
                  <c:v>132</c:v>
                </c:pt>
                <c:pt idx="119">
                  <c:v>138</c:v>
                </c:pt>
                <c:pt idx="120">
                  <c:v>128</c:v>
                </c:pt>
                <c:pt idx="121">
                  <c:v>129</c:v>
                </c:pt>
                <c:pt idx="122">
                  <c:v>139</c:v>
                </c:pt>
                <c:pt idx="123">
                  <c:v>127</c:v>
                </c:pt>
                <c:pt idx="124">
                  <c:v>131</c:v>
                </c:pt>
                <c:pt idx="125">
                  <c:v>125</c:v>
                </c:pt>
                <c:pt idx="126">
                  <c:v>132</c:v>
                </c:pt>
                <c:pt idx="127">
                  <c:v>128</c:v>
                </c:pt>
                <c:pt idx="128">
                  <c:v>139</c:v>
                </c:pt>
                <c:pt idx="129">
                  <c:v>139</c:v>
                </c:pt>
                <c:pt idx="130">
                  <c:v>148</c:v>
                </c:pt>
                <c:pt idx="131">
                  <c:v>131</c:v>
                </c:pt>
                <c:pt idx="132">
                  <c:v>138</c:v>
                </c:pt>
                <c:pt idx="133">
                  <c:v>139</c:v>
                </c:pt>
                <c:pt idx="134">
                  <c:v>127</c:v>
                </c:pt>
                <c:pt idx="135">
                  <c:v>136</c:v>
                </c:pt>
                <c:pt idx="136">
                  <c:v>139</c:v>
                </c:pt>
                <c:pt idx="137">
                  <c:v>139</c:v>
                </c:pt>
                <c:pt idx="138">
                  <c:v>131</c:v>
                </c:pt>
                <c:pt idx="139">
                  <c:v>144</c:v>
                </c:pt>
                <c:pt idx="140">
                  <c:v>132</c:v>
                </c:pt>
                <c:pt idx="141">
                  <c:v>133</c:v>
                </c:pt>
                <c:pt idx="142">
                  <c:v>133</c:v>
                </c:pt>
                <c:pt idx="143">
                  <c:v>135</c:v>
                </c:pt>
                <c:pt idx="144">
                  <c:v>141</c:v>
                </c:pt>
                <c:pt idx="145">
                  <c:v>145</c:v>
                </c:pt>
                <c:pt idx="146">
                  <c:v>126</c:v>
                </c:pt>
                <c:pt idx="147">
                  <c:v>138</c:v>
                </c:pt>
                <c:pt idx="148">
                  <c:v>131</c:v>
                </c:pt>
                <c:pt idx="149">
                  <c:v>126</c:v>
                </c:pt>
                <c:pt idx="150">
                  <c:v>127</c:v>
                </c:pt>
                <c:pt idx="151">
                  <c:v>136</c:v>
                </c:pt>
                <c:pt idx="152">
                  <c:v>141</c:v>
                </c:pt>
                <c:pt idx="153">
                  <c:v>128</c:v>
                </c:pt>
                <c:pt idx="154">
                  <c:v>141</c:v>
                </c:pt>
                <c:pt idx="155">
                  <c:v>146</c:v>
                </c:pt>
                <c:pt idx="156">
                  <c:v>157</c:v>
                </c:pt>
                <c:pt idx="157">
                  <c:v>142</c:v>
                </c:pt>
                <c:pt idx="158">
                  <c:v>130</c:v>
                </c:pt>
                <c:pt idx="159">
                  <c:v>140</c:v>
                </c:pt>
                <c:pt idx="160">
                  <c:v>140</c:v>
                </c:pt>
                <c:pt idx="161">
                  <c:v>145</c:v>
                </c:pt>
                <c:pt idx="162">
                  <c:v>134</c:v>
                </c:pt>
                <c:pt idx="163">
                  <c:v>139</c:v>
                </c:pt>
                <c:pt idx="164">
                  <c:v>141</c:v>
                </c:pt>
                <c:pt idx="165">
                  <c:v>147</c:v>
                </c:pt>
                <c:pt idx="166">
                  <c:v>131</c:v>
                </c:pt>
                <c:pt idx="167">
                  <c:v>139</c:v>
                </c:pt>
                <c:pt idx="168">
                  <c:v>140</c:v>
                </c:pt>
                <c:pt idx="169">
                  <c:v>142</c:v>
                </c:pt>
                <c:pt idx="170">
                  <c:v>148</c:v>
                </c:pt>
                <c:pt idx="171">
                  <c:v>136</c:v>
                </c:pt>
                <c:pt idx="172">
                  <c:v>137</c:v>
                </c:pt>
                <c:pt idx="173">
                  <c:v>144</c:v>
                </c:pt>
                <c:pt idx="174">
                  <c:v>144</c:v>
                </c:pt>
                <c:pt idx="175">
                  <c:v>133</c:v>
                </c:pt>
                <c:pt idx="176">
                  <c:v>136</c:v>
                </c:pt>
                <c:pt idx="177">
                  <c:v>131</c:v>
                </c:pt>
                <c:pt idx="178">
                  <c:v>134</c:v>
                </c:pt>
                <c:pt idx="179">
                  <c:v>138</c:v>
                </c:pt>
                <c:pt idx="180">
                  <c:v>141</c:v>
                </c:pt>
                <c:pt idx="181">
                  <c:v>143</c:v>
                </c:pt>
                <c:pt idx="182">
                  <c:v>143</c:v>
                </c:pt>
                <c:pt idx="183">
                  <c:v>143</c:v>
                </c:pt>
                <c:pt idx="184">
                  <c:v>148</c:v>
                </c:pt>
                <c:pt idx="185">
                  <c:v>146</c:v>
                </c:pt>
                <c:pt idx="186">
                  <c:v>139</c:v>
                </c:pt>
                <c:pt idx="187">
                  <c:v>143</c:v>
                </c:pt>
                <c:pt idx="188">
                  <c:v>138</c:v>
                </c:pt>
                <c:pt idx="189">
                  <c:v>141</c:v>
                </c:pt>
                <c:pt idx="190">
                  <c:v>143</c:v>
                </c:pt>
                <c:pt idx="191">
                  <c:v>141</c:v>
                </c:pt>
                <c:pt idx="192">
                  <c:v>146</c:v>
                </c:pt>
                <c:pt idx="193">
                  <c:v>153</c:v>
                </c:pt>
                <c:pt idx="194">
                  <c:v>145</c:v>
                </c:pt>
                <c:pt idx="195">
                  <c:v>141</c:v>
                </c:pt>
                <c:pt idx="196">
                  <c:v>154</c:v>
                </c:pt>
                <c:pt idx="197">
                  <c:v>141</c:v>
                </c:pt>
                <c:pt idx="198">
                  <c:v>138</c:v>
                </c:pt>
                <c:pt idx="199">
                  <c:v>140</c:v>
                </c:pt>
                <c:pt idx="200">
                  <c:v>143</c:v>
                </c:pt>
                <c:pt idx="201">
                  <c:v>148</c:v>
                </c:pt>
                <c:pt idx="202">
                  <c:v>166</c:v>
                </c:pt>
                <c:pt idx="203">
                  <c:v>150</c:v>
                </c:pt>
                <c:pt idx="204">
                  <c:v>154</c:v>
                </c:pt>
                <c:pt idx="205">
                  <c:v>161</c:v>
                </c:pt>
                <c:pt idx="206">
                  <c:v>163</c:v>
                </c:pt>
                <c:pt idx="207">
                  <c:v>141</c:v>
                </c:pt>
                <c:pt idx="208">
                  <c:v>146</c:v>
                </c:pt>
                <c:pt idx="209">
                  <c:v>151</c:v>
                </c:pt>
                <c:pt idx="210">
                  <c:v>164</c:v>
                </c:pt>
                <c:pt idx="211">
                  <c:v>154</c:v>
                </c:pt>
                <c:pt idx="212">
                  <c:v>157</c:v>
                </c:pt>
                <c:pt idx="213">
                  <c:v>148</c:v>
                </c:pt>
                <c:pt idx="214">
                  <c:v>147</c:v>
                </c:pt>
                <c:pt idx="215">
                  <c:v>156</c:v>
                </c:pt>
                <c:pt idx="216">
                  <c:v>153</c:v>
                </c:pt>
                <c:pt idx="217">
                  <c:v>167</c:v>
                </c:pt>
                <c:pt idx="218">
                  <c:v>147</c:v>
                </c:pt>
                <c:pt idx="219">
                  <c:v>151</c:v>
                </c:pt>
                <c:pt idx="220">
                  <c:v>166</c:v>
                </c:pt>
                <c:pt idx="221">
                  <c:v>157</c:v>
                </c:pt>
                <c:pt idx="222">
                  <c:v>155</c:v>
                </c:pt>
                <c:pt idx="223">
                  <c:v>159</c:v>
                </c:pt>
                <c:pt idx="224">
                  <c:v>166</c:v>
                </c:pt>
                <c:pt idx="225">
                  <c:v>151</c:v>
                </c:pt>
                <c:pt idx="226">
                  <c:v>153</c:v>
                </c:pt>
                <c:pt idx="227">
                  <c:v>159</c:v>
                </c:pt>
                <c:pt idx="228">
                  <c:v>163</c:v>
                </c:pt>
                <c:pt idx="229">
                  <c:v>165</c:v>
                </c:pt>
                <c:pt idx="230">
                  <c:v>151</c:v>
                </c:pt>
                <c:pt idx="231">
                  <c:v>166</c:v>
                </c:pt>
                <c:pt idx="232">
                  <c:v>180</c:v>
                </c:pt>
                <c:pt idx="233">
                  <c:v>158</c:v>
                </c:pt>
                <c:pt idx="234">
                  <c:v>173</c:v>
                </c:pt>
                <c:pt idx="235">
                  <c:v>171</c:v>
                </c:pt>
                <c:pt idx="236">
                  <c:v>160</c:v>
                </c:pt>
                <c:pt idx="237">
                  <c:v>169</c:v>
                </c:pt>
                <c:pt idx="238">
                  <c:v>173</c:v>
                </c:pt>
                <c:pt idx="239">
                  <c:v>172</c:v>
                </c:pt>
                <c:pt idx="240">
                  <c:v>173</c:v>
                </c:pt>
                <c:pt idx="241">
                  <c:v>160</c:v>
                </c:pt>
                <c:pt idx="242">
                  <c:v>168</c:v>
                </c:pt>
                <c:pt idx="243">
                  <c:v>172</c:v>
                </c:pt>
                <c:pt idx="244">
                  <c:v>178</c:v>
                </c:pt>
                <c:pt idx="245">
                  <c:v>166</c:v>
                </c:pt>
                <c:pt idx="246">
                  <c:v>174</c:v>
                </c:pt>
                <c:pt idx="247">
                  <c:v>184</c:v>
                </c:pt>
                <c:pt idx="248">
                  <c:v>171</c:v>
                </c:pt>
                <c:pt idx="249">
                  <c:v>175</c:v>
                </c:pt>
                <c:pt idx="250">
                  <c:v>181</c:v>
                </c:pt>
                <c:pt idx="251">
                  <c:v>174</c:v>
                </c:pt>
                <c:pt idx="252">
                  <c:v>179</c:v>
                </c:pt>
                <c:pt idx="253">
                  <c:v>171</c:v>
                </c:pt>
                <c:pt idx="254">
                  <c:v>173</c:v>
                </c:pt>
                <c:pt idx="255">
                  <c:v>177</c:v>
                </c:pt>
                <c:pt idx="256">
                  <c:v>177</c:v>
                </c:pt>
                <c:pt idx="257">
                  <c:v>187</c:v>
                </c:pt>
                <c:pt idx="258">
                  <c:v>187</c:v>
                </c:pt>
                <c:pt idx="259">
                  <c:v>187</c:v>
                </c:pt>
                <c:pt idx="260">
                  <c:v>188</c:v>
                </c:pt>
                <c:pt idx="261">
                  <c:v>189</c:v>
                </c:pt>
                <c:pt idx="262">
                  <c:v>190</c:v>
                </c:pt>
                <c:pt idx="263">
                  <c:v>181</c:v>
                </c:pt>
                <c:pt idx="264">
                  <c:v>186</c:v>
                </c:pt>
                <c:pt idx="265">
                  <c:v>188</c:v>
                </c:pt>
                <c:pt idx="266">
                  <c:v>183</c:v>
                </c:pt>
                <c:pt idx="267">
                  <c:v>198</c:v>
                </c:pt>
                <c:pt idx="268">
                  <c:v>195</c:v>
                </c:pt>
                <c:pt idx="269">
                  <c:v>205</c:v>
                </c:pt>
                <c:pt idx="270">
                  <c:v>189</c:v>
                </c:pt>
                <c:pt idx="271">
                  <c:v>194</c:v>
                </c:pt>
                <c:pt idx="272">
                  <c:v>189</c:v>
                </c:pt>
                <c:pt idx="273">
                  <c:v>194</c:v>
                </c:pt>
                <c:pt idx="274">
                  <c:v>194</c:v>
                </c:pt>
                <c:pt idx="275">
                  <c:v>198</c:v>
                </c:pt>
                <c:pt idx="276">
                  <c:v>195</c:v>
                </c:pt>
                <c:pt idx="277">
                  <c:v>202</c:v>
                </c:pt>
                <c:pt idx="278">
                  <c:v>208</c:v>
                </c:pt>
                <c:pt idx="279">
                  <c:v>212</c:v>
                </c:pt>
                <c:pt idx="280">
                  <c:v>214</c:v>
                </c:pt>
                <c:pt idx="281">
                  <c:v>214</c:v>
                </c:pt>
                <c:pt idx="282">
                  <c:v>216</c:v>
                </c:pt>
                <c:pt idx="283">
                  <c:v>214</c:v>
                </c:pt>
                <c:pt idx="284">
                  <c:v>217</c:v>
                </c:pt>
                <c:pt idx="285">
                  <c:v>221</c:v>
                </c:pt>
                <c:pt idx="286">
                  <c:v>228</c:v>
                </c:pt>
                <c:pt idx="287">
                  <c:v>229</c:v>
                </c:pt>
                <c:pt idx="288">
                  <c:v>222</c:v>
                </c:pt>
                <c:pt idx="289">
                  <c:v>230</c:v>
                </c:pt>
                <c:pt idx="290">
                  <c:v>233</c:v>
                </c:pt>
                <c:pt idx="291">
                  <c:v>234</c:v>
                </c:pt>
                <c:pt idx="292">
                  <c:v>259</c:v>
                </c:pt>
                <c:pt idx="293">
                  <c:v>240</c:v>
                </c:pt>
                <c:pt idx="294">
                  <c:v>241</c:v>
                </c:pt>
                <c:pt idx="295">
                  <c:v>238</c:v>
                </c:pt>
                <c:pt idx="296">
                  <c:v>241</c:v>
                </c:pt>
                <c:pt idx="297">
                  <c:v>245</c:v>
                </c:pt>
                <c:pt idx="298">
                  <c:v>245</c:v>
                </c:pt>
                <c:pt idx="299">
                  <c:v>260</c:v>
                </c:pt>
                <c:pt idx="300">
                  <c:v>283</c:v>
                </c:pt>
              </c:numCache>
            </c:numRef>
          </c:xVal>
          <c:yVal>
            <c:numRef>
              <c:f>Hoja1!$AP$3:$AP$303</c:f>
              <c:numCache>
                <c:formatCode>General</c:formatCode>
                <c:ptCount val="301"/>
                <c:pt idx="0">
                  <c:v>100</c:v>
                </c:pt>
                <c:pt idx="1">
                  <c:v>80</c:v>
                </c:pt>
                <c:pt idx="2">
                  <c:v>81</c:v>
                </c:pt>
                <c:pt idx="3">
                  <c:v>81</c:v>
                </c:pt>
                <c:pt idx="4">
                  <c:v>80</c:v>
                </c:pt>
                <c:pt idx="5">
                  <c:v>93</c:v>
                </c:pt>
                <c:pt idx="6">
                  <c:v>93</c:v>
                </c:pt>
                <c:pt idx="7">
                  <c:v>84</c:v>
                </c:pt>
                <c:pt idx="8">
                  <c:v>92</c:v>
                </c:pt>
                <c:pt idx="9">
                  <c:v>84</c:v>
                </c:pt>
                <c:pt idx="10">
                  <c:v>99</c:v>
                </c:pt>
                <c:pt idx="11">
                  <c:v>96</c:v>
                </c:pt>
                <c:pt idx="12">
                  <c:v>86</c:v>
                </c:pt>
                <c:pt idx="13">
                  <c:v>96</c:v>
                </c:pt>
                <c:pt idx="14">
                  <c:v>85</c:v>
                </c:pt>
                <c:pt idx="15">
                  <c:v>84</c:v>
                </c:pt>
                <c:pt idx="16">
                  <c:v>101</c:v>
                </c:pt>
                <c:pt idx="17">
                  <c:v>103</c:v>
                </c:pt>
                <c:pt idx="18">
                  <c:v>98</c:v>
                </c:pt>
                <c:pt idx="19">
                  <c:v>94</c:v>
                </c:pt>
                <c:pt idx="20">
                  <c:v>96</c:v>
                </c:pt>
                <c:pt idx="21">
                  <c:v>86</c:v>
                </c:pt>
                <c:pt idx="22">
                  <c:v>98</c:v>
                </c:pt>
                <c:pt idx="23">
                  <c:v>95</c:v>
                </c:pt>
                <c:pt idx="24">
                  <c:v>108</c:v>
                </c:pt>
                <c:pt idx="25">
                  <c:v>87</c:v>
                </c:pt>
                <c:pt idx="26">
                  <c:v>95</c:v>
                </c:pt>
                <c:pt idx="27">
                  <c:v>81</c:v>
                </c:pt>
                <c:pt idx="28">
                  <c:v>109</c:v>
                </c:pt>
                <c:pt idx="29">
                  <c:v>90</c:v>
                </c:pt>
                <c:pt idx="30">
                  <c:v>94</c:v>
                </c:pt>
                <c:pt idx="31">
                  <c:v>115</c:v>
                </c:pt>
                <c:pt idx="32">
                  <c:v>93</c:v>
                </c:pt>
                <c:pt idx="33">
                  <c:v>113</c:v>
                </c:pt>
                <c:pt idx="34">
                  <c:v>92</c:v>
                </c:pt>
                <c:pt idx="35">
                  <c:v>91</c:v>
                </c:pt>
                <c:pt idx="36">
                  <c:v>93</c:v>
                </c:pt>
                <c:pt idx="37">
                  <c:v>104</c:v>
                </c:pt>
                <c:pt idx="38">
                  <c:v>92</c:v>
                </c:pt>
                <c:pt idx="39">
                  <c:v>90</c:v>
                </c:pt>
                <c:pt idx="40">
                  <c:v>105</c:v>
                </c:pt>
                <c:pt idx="41">
                  <c:v>86</c:v>
                </c:pt>
                <c:pt idx="42">
                  <c:v>85</c:v>
                </c:pt>
                <c:pt idx="43">
                  <c:v>96</c:v>
                </c:pt>
                <c:pt idx="44">
                  <c:v>106</c:v>
                </c:pt>
                <c:pt idx="45">
                  <c:v>105</c:v>
                </c:pt>
                <c:pt idx="46">
                  <c:v>90</c:v>
                </c:pt>
                <c:pt idx="47">
                  <c:v>96</c:v>
                </c:pt>
                <c:pt idx="48">
                  <c:v>98</c:v>
                </c:pt>
                <c:pt idx="49">
                  <c:v>116</c:v>
                </c:pt>
                <c:pt idx="50">
                  <c:v>94</c:v>
                </c:pt>
                <c:pt idx="51">
                  <c:v>101</c:v>
                </c:pt>
                <c:pt idx="52">
                  <c:v>92</c:v>
                </c:pt>
                <c:pt idx="53">
                  <c:v>98</c:v>
                </c:pt>
                <c:pt idx="54">
                  <c:v>97</c:v>
                </c:pt>
                <c:pt idx="55">
                  <c:v>109</c:v>
                </c:pt>
                <c:pt idx="56">
                  <c:v>111</c:v>
                </c:pt>
                <c:pt idx="57">
                  <c:v>94</c:v>
                </c:pt>
                <c:pt idx="58">
                  <c:v>98</c:v>
                </c:pt>
                <c:pt idx="59">
                  <c:v>95</c:v>
                </c:pt>
                <c:pt idx="60">
                  <c:v>109</c:v>
                </c:pt>
                <c:pt idx="61">
                  <c:v>112</c:v>
                </c:pt>
                <c:pt idx="62">
                  <c:v>97</c:v>
                </c:pt>
                <c:pt idx="63">
                  <c:v>99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120</c:v>
                </c:pt>
                <c:pt idx="68">
                  <c:v>113</c:v>
                </c:pt>
                <c:pt idx="69">
                  <c:v>95</c:v>
                </c:pt>
                <c:pt idx="70">
                  <c:v>99</c:v>
                </c:pt>
                <c:pt idx="71">
                  <c:v>100</c:v>
                </c:pt>
                <c:pt idx="72">
                  <c:v>103</c:v>
                </c:pt>
                <c:pt idx="73">
                  <c:v>99</c:v>
                </c:pt>
                <c:pt idx="74">
                  <c:v>101</c:v>
                </c:pt>
                <c:pt idx="75">
                  <c:v>102</c:v>
                </c:pt>
                <c:pt idx="76">
                  <c:v>95</c:v>
                </c:pt>
                <c:pt idx="77">
                  <c:v>101</c:v>
                </c:pt>
                <c:pt idx="78">
                  <c:v>101</c:v>
                </c:pt>
                <c:pt idx="79">
                  <c:v>102</c:v>
                </c:pt>
                <c:pt idx="80">
                  <c:v>101</c:v>
                </c:pt>
                <c:pt idx="81">
                  <c:v>101</c:v>
                </c:pt>
                <c:pt idx="82">
                  <c:v>104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104</c:v>
                </c:pt>
                <c:pt idx="87">
                  <c:v>101</c:v>
                </c:pt>
                <c:pt idx="88">
                  <c:v>105</c:v>
                </c:pt>
                <c:pt idx="89">
                  <c:v>102</c:v>
                </c:pt>
                <c:pt idx="90">
                  <c:v>100</c:v>
                </c:pt>
                <c:pt idx="91">
                  <c:v>103</c:v>
                </c:pt>
                <c:pt idx="92">
                  <c:v>104</c:v>
                </c:pt>
                <c:pt idx="93">
                  <c:v>101</c:v>
                </c:pt>
                <c:pt idx="94">
                  <c:v>118</c:v>
                </c:pt>
                <c:pt idx="95">
                  <c:v>123</c:v>
                </c:pt>
                <c:pt idx="96">
                  <c:v>101</c:v>
                </c:pt>
                <c:pt idx="97">
                  <c:v>106</c:v>
                </c:pt>
                <c:pt idx="98">
                  <c:v>107</c:v>
                </c:pt>
                <c:pt idx="99">
                  <c:v>107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105</c:v>
                </c:pt>
                <c:pt idx="105">
                  <c:v>102</c:v>
                </c:pt>
                <c:pt idx="106">
                  <c:v>108</c:v>
                </c:pt>
                <c:pt idx="107">
                  <c:v>105</c:v>
                </c:pt>
                <c:pt idx="108">
                  <c:v>97</c:v>
                </c:pt>
                <c:pt idx="109">
                  <c:v>108</c:v>
                </c:pt>
                <c:pt idx="110">
                  <c:v>106</c:v>
                </c:pt>
                <c:pt idx="111">
                  <c:v>122</c:v>
                </c:pt>
                <c:pt idx="112">
                  <c:v>111</c:v>
                </c:pt>
                <c:pt idx="113">
                  <c:v>110</c:v>
                </c:pt>
                <c:pt idx="114">
                  <c:v>121</c:v>
                </c:pt>
                <c:pt idx="115">
                  <c:v>107</c:v>
                </c:pt>
                <c:pt idx="116">
                  <c:v>113</c:v>
                </c:pt>
                <c:pt idx="117">
                  <c:v>109</c:v>
                </c:pt>
                <c:pt idx="118">
                  <c:v>110</c:v>
                </c:pt>
                <c:pt idx="119">
                  <c:v>138</c:v>
                </c:pt>
                <c:pt idx="120">
                  <c:v>105</c:v>
                </c:pt>
                <c:pt idx="121">
                  <c:v>113</c:v>
                </c:pt>
                <c:pt idx="122">
                  <c:v>111</c:v>
                </c:pt>
                <c:pt idx="123">
                  <c:v>115</c:v>
                </c:pt>
                <c:pt idx="124">
                  <c:v>110</c:v>
                </c:pt>
                <c:pt idx="125">
                  <c:v>105</c:v>
                </c:pt>
                <c:pt idx="126">
                  <c:v>108</c:v>
                </c:pt>
                <c:pt idx="127">
                  <c:v>128</c:v>
                </c:pt>
                <c:pt idx="128">
                  <c:v>108</c:v>
                </c:pt>
                <c:pt idx="129">
                  <c:v>113</c:v>
                </c:pt>
                <c:pt idx="130">
                  <c:v>144</c:v>
                </c:pt>
                <c:pt idx="131">
                  <c:v>113</c:v>
                </c:pt>
                <c:pt idx="132">
                  <c:v>116</c:v>
                </c:pt>
                <c:pt idx="133">
                  <c:v>113</c:v>
                </c:pt>
                <c:pt idx="134">
                  <c:v>113</c:v>
                </c:pt>
                <c:pt idx="135">
                  <c:v>116</c:v>
                </c:pt>
                <c:pt idx="136">
                  <c:v>113</c:v>
                </c:pt>
                <c:pt idx="137">
                  <c:v>134</c:v>
                </c:pt>
                <c:pt idx="138">
                  <c:v>116</c:v>
                </c:pt>
                <c:pt idx="139">
                  <c:v>119</c:v>
                </c:pt>
                <c:pt idx="140">
                  <c:v>120</c:v>
                </c:pt>
                <c:pt idx="141">
                  <c:v>112</c:v>
                </c:pt>
                <c:pt idx="142">
                  <c:v>120</c:v>
                </c:pt>
                <c:pt idx="143">
                  <c:v>111</c:v>
                </c:pt>
                <c:pt idx="144">
                  <c:v>142</c:v>
                </c:pt>
                <c:pt idx="145">
                  <c:v>113</c:v>
                </c:pt>
                <c:pt idx="146">
                  <c:v>111</c:v>
                </c:pt>
                <c:pt idx="147">
                  <c:v>111</c:v>
                </c:pt>
                <c:pt idx="148">
                  <c:v>102</c:v>
                </c:pt>
                <c:pt idx="149">
                  <c:v>107</c:v>
                </c:pt>
                <c:pt idx="150">
                  <c:v>127</c:v>
                </c:pt>
                <c:pt idx="151">
                  <c:v>119</c:v>
                </c:pt>
                <c:pt idx="152">
                  <c:v>116</c:v>
                </c:pt>
                <c:pt idx="153">
                  <c:v>130</c:v>
                </c:pt>
                <c:pt idx="154">
                  <c:v>110</c:v>
                </c:pt>
                <c:pt idx="155">
                  <c:v>140</c:v>
                </c:pt>
                <c:pt idx="156">
                  <c:v>140</c:v>
                </c:pt>
                <c:pt idx="157">
                  <c:v>110</c:v>
                </c:pt>
                <c:pt idx="158">
                  <c:v>114</c:v>
                </c:pt>
                <c:pt idx="159">
                  <c:v>110</c:v>
                </c:pt>
                <c:pt idx="160">
                  <c:v>118</c:v>
                </c:pt>
                <c:pt idx="161">
                  <c:v>140</c:v>
                </c:pt>
                <c:pt idx="162">
                  <c:v>114</c:v>
                </c:pt>
                <c:pt idx="163">
                  <c:v>122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129</c:v>
                </c:pt>
                <c:pt idx="169">
                  <c:v>118</c:v>
                </c:pt>
                <c:pt idx="170">
                  <c:v>121</c:v>
                </c:pt>
                <c:pt idx="171">
                  <c:v>134</c:v>
                </c:pt>
                <c:pt idx="172">
                  <c:v>120</c:v>
                </c:pt>
                <c:pt idx="173">
                  <c:v>123</c:v>
                </c:pt>
                <c:pt idx="174">
                  <c:v>129</c:v>
                </c:pt>
                <c:pt idx="175">
                  <c:v>116</c:v>
                </c:pt>
                <c:pt idx="176">
                  <c:v>122</c:v>
                </c:pt>
                <c:pt idx="177">
                  <c:v>120</c:v>
                </c:pt>
                <c:pt idx="178">
                  <c:v>116</c:v>
                </c:pt>
                <c:pt idx="179">
                  <c:v>122</c:v>
                </c:pt>
                <c:pt idx="180">
                  <c:v>118</c:v>
                </c:pt>
                <c:pt idx="181">
                  <c:v>111</c:v>
                </c:pt>
                <c:pt idx="182">
                  <c:v>117</c:v>
                </c:pt>
                <c:pt idx="183">
                  <c:v>120</c:v>
                </c:pt>
                <c:pt idx="184">
                  <c:v>116</c:v>
                </c:pt>
                <c:pt idx="185">
                  <c:v>119</c:v>
                </c:pt>
                <c:pt idx="186">
                  <c:v>120</c:v>
                </c:pt>
                <c:pt idx="187">
                  <c:v>123</c:v>
                </c:pt>
                <c:pt idx="188">
                  <c:v>123</c:v>
                </c:pt>
                <c:pt idx="189">
                  <c:v>127</c:v>
                </c:pt>
                <c:pt idx="190">
                  <c:v>128</c:v>
                </c:pt>
                <c:pt idx="191">
                  <c:v>121</c:v>
                </c:pt>
                <c:pt idx="192">
                  <c:v>128</c:v>
                </c:pt>
                <c:pt idx="193">
                  <c:v>128</c:v>
                </c:pt>
                <c:pt idx="194">
                  <c:v>124</c:v>
                </c:pt>
                <c:pt idx="195">
                  <c:v>142</c:v>
                </c:pt>
                <c:pt idx="196">
                  <c:v>126</c:v>
                </c:pt>
                <c:pt idx="197">
                  <c:v>138</c:v>
                </c:pt>
                <c:pt idx="198">
                  <c:v>127</c:v>
                </c:pt>
                <c:pt idx="199">
                  <c:v>124</c:v>
                </c:pt>
                <c:pt idx="200">
                  <c:v>126</c:v>
                </c:pt>
                <c:pt idx="201">
                  <c:v>130</c:v>
                </c:pt>
                <c:pt idx="202">
                  <c:v>141</c:v>
                </c:pt>
                <c:pt idx="203">
                  <c:v>133</c:v>
                </c:pt>
                <c:pt idx="204">
                  <c:v>122</c:v>
                </c:pt>
                <c:pt idx="205">
                  <c:v>155</c:v>
                </c:pt>
                <c:pt idx="206">
                  <c:v>131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158</c:v>
                </c:pt>
                <c:pt idx="211">
                  <c:v>140</c:v>
                </c:pt>
                <c:pt idx="212">
                  <c:v>135</c:v>
                </c:pt>
                <c:pt idx="213">
                  <c:v>131</c:v>
                </c:pt>
                <c:pt idx="214">
                  <c:v>136</c:v>
                </c:pt>
                <c:pt idx="215">
                  <c:v>137</c:v>
                </c:pt>
                <c:pt idx="216">
                  <c:v>137</c:v>
                </c:pt>
                <c:pt idx="217">
                  <c:v>160</c:v>
                </c:pt>
                <c:pt idx="218">
                  <c:v>140</c:v>
                </c:pt>
                <c:pt idx="219">
                  <c:v>138</c:v>
                </c:pt>
                <c:pt idx="220">
                  <c:v>143</c:v>
                </c:pt>
                <c:pt idx="221">
                  <c:v>143</c:v>
                </c:pt>
                <c:pt idx="222">
                  <c:v>135</c:v>
                </c:pt>
                <c:pt idx="223">
                  <c:v>142</c:v>
                </c:pt>
                <c:pt idx="224">
                  <c:v>135</c:v>
                </c:pt>
                <c:pt idx="225">
                  <c:v>124</c:v>
                </c:pt>
                <c:pt idx="226">
                  <c:v>152</c:v>
                </c:pt>
                <c:pt idx="227">
                  <c:v>141</c:v>
                </c:pt>
                <c:pt idx="228">
                  <c:v>145</c:v>
                </c:pt>
                <c:pt idx="229">
                  <c:v>139</c:v>
                </c:pt>
                <c:pt idx="230">
                  <c:v>156</c:v>
                </c:pt>
                <c:pt idx="231">
                  <c:v>148</c:v>
                </c:pt>
                <c:pt idx="232">
                  <c:v>165</c:v>
                </c:pt>
                <c:pt idx="233">
                  <c:v>136</c:v>
                </c:pt>
                <c:pt idx="234">
                  <c:v>141</c:v>
                </c:pt>
                <c:pt idx="235">
                  <c:v>140</c:v>
                </c:pt>
                <c:pt idx="236">
                  <c:v>141</c:v>
                </c:pt>
                <c:pt idx="237">
                  <c:v>145</c:v>
                </c:pt>
                <c:pt idx="238">
                  <c:v>142</c:v>
                </c:pt>
                <c:pt idx="239">
                  <c:v>150</c:v>
                </c:pt>
                <c:pt idx="240">
                  <c:v>144</c:v>
                </c:pt>
                <c:pt idx="241">
                  <c:v>146</c:v>
                </c:pt>
                <c:pt idx="242">
                  <c:v>148</c:v>
                </c:pt>
                <c:pt idx="243">
                  <c:v>150</c:v>
                </c:pt>
                <c:pt idx="244">
                  <c:v>154</c:v>
                </c:pt>
                <c:pt idx="245">
                  <c:v>146</c:v>
                </c:pt>
                <c:pt idx="246">
                  <c:v>148</c:v>
                </c:pt>
                <c:pt idx="247">
                  <c:v>149</c:v>
                </c:pt>
                <c:pt idx="248">
                  <c:v>156</c:v>
                </c:pt>
                <c:pt idx="249">
                  <c:v>154</c:v>
                </c:pt>
                <c:pt idx="250">
                  <c:v>150</c:v>
                </c:pt>
                <c:pt idx="251">
                  <c:v>162</c:v>
                </c:pt>
                <c:pt idx="252">
                  <c:v>158</c:v>
                </c:pt>
                <c:pt idx="253">
                  <c:v>151</c:v>
                </c:pt>
                <c:pt idx="254">
                  <c:v>176</c:v>
                </c:pt>
                <c:pt idx="255">
                  <c:v>155</c:v>
                </c:pt>
                <c:pt idx="256">
                  <c:v>156</c:v>
                </c:pt>
                <c:pt idx="257">
                  <c:v>155</c:v>
                </c:pt>
                <c:pt idx="258">
                  <c:v>170</c:v>
                </c:pt>
                <c:pt idx="259">
                  <c:v>165</c:v>
                </c:pt>
                <c:pt idx="260">
                  <c:v>171</c:v>
                </c:pt>
                <c:pt idx="261">
                  <c:v>174</c:v>
                </c:pt>
                <c:pt idx="262">
                  <c:v>172</c:v>
                </c:pt>
                <c:pt idx="263">
                  <c:v>168</c:v>
                </c:pt>
                <c:pt idx="264">
                  <c:v>166</c:v>
                </c:pt>
                <c:pt idx="265">
                  <c:v>166</c:v>
                </c:pt>
                <c:pt idx="266">
                  <c:v>145</c:v>
                </c:pt>
                <c:pt idx="267">
                  <c:v>173</c:v>
                </c:pt>
                <c:pt idx="268">
                  <c:v>165</c:v>
                </c:pt>
                <c:pt idx="269">
                  <c:v>165</c:v>
                </c:pt>
                <c:pt idx="270">
                  <c:v>167</c:v>
                </c:pt>
                <c:pt idx="271">
                  <c:v>167</c:v>
                </c:pt>
                <c:pt idx="272">
                  <c:v>155</c:v>
                </c:pt>
                <c:pt idx="273">
                  <c:v>175</c:v>
                </c:pt>
                <c:pt idx="274">
                  <c:v>174</c:v>
                </c:pt>
                <c:pt idx="275">
                  <c:v>172</c:v>
                </c:pt>
                <c:pt idx="276">
                  <c:v>184</c:v>
                </c:pt>
                <c:pt idx="277">
                  <c:v>188</c:v>
                </c:pt>
                <c:pt idx="278">
                  <c:v>181</c:v>
                </c:pt>
                <c:pt idx="279">
                  <c:v>186</c:v>
                </c:pt>
                <c:pt idx="280">
                  <c:v>187</c:v>
                </c:pt>
                <c:pt idx="281">
                  <c:v>187</c:v>
                </c:pt>
                <c:pt idx="282">
                  <c:v>188</c:v>
                </c:pt>
                <c:pt idx="283">
                  <c:v>191</c:v>
                </c:pt>
                <c:pt idx="284">
                  <c:v>193</c:v>
                </c:pt>
                <c:pt idx="285">
                  <c:v>194</c:v>
                </c:pt>
                <c:pt idx="286">
                  <c:v>201</c:v>
                </c:pt>
                <c:pt idx="287">
                  <c:v>204</c:v>
                </c:pt>
                <c:pt idx="288">
                  <c:v>199</c:v>
                </c:pt>
                <c:pt idx="289">
                  <c:v>204</c:v>
                </c:pt>
                <c:pt idx="290">
                  <c:v>206</c:v>
                </c:pt>
                <c:pt idx="291">
                  <c:v>207</c:v>
                </c:pt>
                <c:pt idx="292">
                  <c:v>204</c:v>
                </c:pt>
                <c:pt idx="293">
                  <c:v>214</c:v>
                </c:pt>
                <c:pt idx="294">
                  <c:v>215</c:v>
                </c:pt>
                <c:pt idx="295">
                  <c:v>221</c:v>
                </c:pt>
                <c:pt idx="296">
                  <c:v>222</c:v>
                </c:pt>
                <c:pt idx="297">
                  <c:v>234</c:v>
                </c:pt>
                <c:pt idx="298">
                  <c:v>232</c:v>
                </c:pt>
                <c:pt idx="299">
                  <c:v>212</c:v>
                </c:pt>
                <c:pt idx="300">
                  <c:v>232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643-4F51-BFAC-4C54A669B5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78255"/>
        <c:axId val="1558703359"/>
      </c:scatterChart>
      <c:valAx>
        <c:axId val="16941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703359"/>
        <c:crosses val="autoZero"/>
        <c:crossBetween val="midCat"/>
      </c:valAx>
      <c:valAx>
        <c:axId val="1558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7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RojoR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Hoja1!$A$3:$A$188</c:f>
              <c:numCache>
                <c:formatCode>General</c:formatCode>
                <c:ptCount val="186"/>
                <c:pt idx="0">
                  <c:v>195</c:v>
                </c:pt>
                <c:pt idx="1">
                  <c:v>201</c:v>
                </c:pt>
                <c:pt idx="2">
                  <c:v>219</c:v>
                </c:pt>
                <c:pt idx="3">
                  <c:v>211</c:v>
                </c:pt>
                <c:pt idx="4">
                  <c:v>211</c:v>
                </c:pt>
                <c:pt idx="5">
                  <c:v>207</c:v>
                </c:pt>
                <c:pt idx="6">
                  <c:v>204</c:v>
                </c:pt>
                <c:pt idx="7">
                  <c:v>218</c:v>
                </c:pt>
                <c:pt idx="8">
                  <c:v>216</c:v>
                </c:pt>
                <c:pt idx="9">
                  <c:v>220</c:v>
                </c:pt>
                <c:pt idx="10">
                  <c:v>229</c:v>
                </c:pt>
                <c:pt idx="11">
                  <c:v>211</c:v>
                </c:pt>
                <c:pt idx="12">
                  <c:v>220</c:v>
                </c:pt>
                <c:pt idx="13">
                  <c:v>238</c:v>
                </c:pt>
                <c:pt idx="14">
                  <c:v>237</c:v>
                </c:pt>
                <c:pt idx="15">
                  <c:v>230</c:v>
                </c:pt>
                <c:pt idx="16">
                  <c:v>212</c:v>
                </c:pt>
                <c:pt idx="17">
                  <c:v>233</c:v>
                </c:pt>
                <c:pt idx="18">
                  <c:v>212</c:v>
                </c:pt>
                <c:pt idx="19">
                  <c:v>216</c:v>
                </c:pt>
                <c:pt idx="20">
                  <c:v>221</c:v>
                </c:pt>
                <c:pt idx="21">
                  <c:v>223</c:v>
                </c:pt>
                <c:pt idx="22">
                  <c:v>229</c:v>
                </c:pt>
                <c:pt idx="23">
                  <c:v>238</c:v>
                </c:pt>
                <c:pt idx="24">
                  <c:v>254</c:v>
                </c:pt>
                <c:pt idx="25">
                  <c:v>226</c:v>
                </c:pt>
                <c:pt idx="26">
                  <c:v>235</c:v>
                </c:pt>
                <c:pt idx="27">
                  <c:v>224</c:v>
                </c:pt>
                <c:pt idx="28">
                  <c:v>235</c:v>
                </c:pt>
                <c:pt idx="29">
                  <c:v>230</c:v>
                </c:pt>
                <c:pt idx="30">
                  <c:v>217</c:v>
                </c:pt>
                <c:pt idx="31">
                  <c:v>227</c:v>
                </c:pt>
                <c:pt idx="32">
                  <c:v>237</c:v>
                </c:pt>
                <c:pt idx="33">
                  <c:v>248</c:v>
                </c:pt>
                <c:pt idx="34">
                  <c:v>217</c:v>
                </c:pt>
                <c:pt idx="35">
                  <c:v>215</c:v>
                </c:pt>
                <c:pt idx="36">
                  <c:v>239</c:v>
                </c:pt>
                <c:pt idx="37">
                  <c:v>240</c:v>
                </c:pt>
                <c:pt idx="38">
                  <c:v>221</c:v>
                </c:pt>
                <c:pt idx="39">
                  <c:v>221</c:v>
                </c:pt>
                <c:pt idx="40">
                  <c:v>241</c:v>
                </c:pt>
                <c:pt idx="41">
                  <c:v>245</c:v>
                </c:pt>
                <c:pt idx="42">
                  <c:v>239</c:v>
                </c:pt>
                <c:pt idx="43">
                  <c:v>241</c:v>
                </c:pt>
                <c:pt idx="44">
                  <c:v>206</c:v>
                </c:pt>
                <c:pt idx="45">
                  <c:v>221</c:v>
                </c:pt>
                <c:pt idx="46">
                  <c:v>227</c:v>
                </c:pt>
                <c:pt idx="47">
                  <c:v>229</c:v>
                </c:pt>
                <c:pt idx="48">
                  <c:v>250</c:v>
                </c:pt>
                <c:pt idx="49">
                  <c:v>218</c:v>
                </c:pt>
                <c:pt idx="50">
                  <c:v>258</c:v>
                </c:pt>
                <c:pt idx="51">
                  <c:v>231</c:v>
                </c:pt>
                <c:pt idx="52">
                  <c:v>253</c:v>
                </c:pt>
                <c:pt idx="53">
                  <c:v>258</c:v>
                </c:pt>
                <c:pt idx="54">
                  <c:v>262</c:v>
                </c:pt>
                <c:pt idx="55">
                  <c:v>239</c:v>
                </c:pt>
                <c:pt idx="56">
                  <c:v>245</c:v>
                </c:pt>
                <c:pt idx="57">
                  <c:v>236</c:v>
                </c:pt>
                <c:pt idx="58">
                  <c:v>238</c:v>
                </c:pt>
                <c:pt idx="59">
                  <c:v>297</c:v>
                </c:pt>
                <c:pt idx="60">
                  <c:v>222</c:v>
                </c:pt>
                <c:pt idx="61">
                  <c:v>237</c:v>
                </c:pt>
                <c:pt idx="62">
                  <c:v>241</c:v>
                </c:pt>
                <c:pt idx="63">
                  <c:v>223</c:v>
                </c:pt>
                <c:pt idx="64">
                  <c:v>230</c:v>
                </c:pt>
                <c:pt idx="65">
                  <c:v>231</c:v>
                </c:pt>
                <c:pt idx="66">
                  <c:v>224</c:v>
                </c:pt>
                <c:pt idx="67">
                  <c:v>240</c:v>
                </c:pt>
                <c:pt idx="68">
                  <c:v>256</c:v>
                </c:pt>
                <c:pt idx="69">
                  <c:v>301</c:v>
                </c:pt>
                <c:pt idx="70">
                  <c:v>224</c:v>
                </c:pt>
                <c:pt idx="71">
                  <c:v>227</c:v>
                </c:pt>
                <c:pt idx="72">
                  <c:v>228</c:v>
                </c:pt>
                <c:pt idx="73">
                  <c:v>236</c:v>
                </c:pt>
                <c:pt idx="74">
                  <c:v>272</c:v>
                </c:pt>
                <c:pt idx="75">
                  <c:v>222</c:v>
                </c:pt>
                <c:pt idx="76">
                  <c:v>230</c:v>
                </c:pt>
                <c:pt idx="77">
                  <c:v>233</c:v>
                </c:pt>
                <c:pt idx="78">
                  <c:v>244</c:v>
                </c:pt>
                <c:pt idx="79">
                  <c:v>254</c:v>
                </c:pt>
                <c:pt idx="80">
                  <c:v>269</c:v>
                </c:pt>
                <c:pt idx="81">
                  <c:v>236</c:v>
                </c:pt>
                <c:pt idx="82">
                  <c:v>265</c:v>
                </c:pt>
                <c:pt idx="83">
                  <c:v>248</c:v>
                </c:pt>
                <c:pt idx="84">
                  <c:v>250</c:v>
                </c:pt>
                <c:pt idx="85">
                  <c:v>282</c:v>
                </c:pt>
                <c:pt idx="86">
                  <c:v>243</c:v>
                </c:pt>
                <c:pt idx="87">
                  <c:v>244</c:v>
                </c:pt>
                <c:pt idx="88">
                  <c:v>250</c:v>
                </c:pt>
                <c:pt idx="89">
                  <c:v>263</c:v>
                </c:pt>
                <c:pt idx="90">
                  <c:v>249</c:v>
                </c:pt>
                <c:pt idx="91">
                  <c:v>249</c:v>
                </c:pt>
                <c:pt idx="92">
                  <c:v>250</c:v>
                </c:pt>
                <c:pt idx="93">
                  <c:v>243</c:v>
                </c:pt>
                <c:pt idx="94">
                  <c:v>249</c:v>
                </c:pt>
                <c:pt idx="95">
                  <c:v>244</c:v>
                </c:pt>
                <c:pt idx="96">
                  <c:v>255</c:v>
                </c:pt>
                <c:pt idx="97">
                  <c:v>268</c:v>
                </c:pt>
                <c:pt idx="98">
                  <c:v>233</c:v>
                </c:pt>
                <c:pt idx="99">
                  <c:v>253</c:v>
                </c:pt>
                <c:pt idx="100">
                  <c:v>257</c:v>
                </c:pt>
                <c:pt idx="101">
                  <c:v>258</c:v>
                </c:pt>
                <c:pt idx="102">
                  <c:v>252</c:v>
                </c:pt>
                <c:pt idx="103">
                  <c:v>264</c:v>
                </c:pt>
                <c:pt idx="104">
                  <c:v>252</c:v>
                </c:pt>
                <c:pt idx="105">
                  <c:v>261</c:v>
                </c:pt>
                <c:pt idx="106">
                  <c:v>241</c:v>
                </c:pt>
                <c:pt idx="107">
                  <c:v>269</c:v>
                </c:pt>
                <c:pt idx="108">
                  <c:v>251</c:v>
                </c:pt>
                <c:pt idx="109">
                  <c:v>252</c:v>
                </c:pt>
                <c:pt idx="110">
                  <c:v>262</c:v>
                </c:pt>
                <c:pt idx="111">
                  <c:v>254</c:v>
                </c:pt>
                <c:pt idx="112">
                  <c:v>275</c:v>
                </c:pt>
                <c:pt idx="113">
                  <c:v>234</c:v>
                </c:pt>
                <c:pt idx="114">
                  <c:v>252</c:v>
                </c:pt>
                <c:pt idx="115">
                  <c:v>296</c:v>
                </c:pt>
                <c:pt idx="116">
                  <c:v>289</c:v>
                </c:pt>
                <c:pt idx="117">
                  <c:v>294</c:v>
                </c:pt>
                <c:pt idx="118">
                  <c:v>264</c:v>
                </c:pt>
                <c:pt idx="119">
                  <c:v>275</c:v>
                </c:pt>
                <c:pt idx="120">
                  <c:v>258</c:v>
                </c:pt>
                <c:pt idx="121">
                  <c:v>269</c:v>
                </c:pt>
                <c:pt idx="122">
                  <c:v>257</c:v>
                </c:pt>
                <c:pt idx="123">
                  <c:v>247</c:v>
                </c:pt>
                <c:pt idx="124">
                  <c:v>250</c:v>
                </c:pt>
                <c:pt idx="125">
                  <c:v>303</c:v>
                </c:pt>
                <c:pt idx="126">
                  <c:v>289</c:v>
                </c:pt>
                <c:pt idx="127">
                  <c:v>266</c:v>
                </c:pt>
                <c:pt idx="128">
                  <c:v>287</c:v>
                </c:pt>
                <c:pt idx="129">
                  <c:v>314</c:v>
                </c:pt>
                <c:pt idx="130">
                  <c:v>302</c:v>
                </c:pt>
                <c:pt idx="131">
                  <c:v>293</c:v>
                </c:pt>
                <c:pt idx="132">
                  <c:v>315</c:v>
                </c:pt>
                <c:pt idx="133">
                  <c:v>257</c:v>
                </c:pt>
                <c:pt idx="134">
                  <c:v>321</c:v>
                </c:pt>
                <c:pt idx="135">
                  <c:v>274</c:v>
                </c:pt>
                <c:pt idx="136">
                  <c:v>279</c:v>
                </c:pt>
                <c:pt idx="137">
                  <c:v>276</c:v>
                </c:pt>
                <c:pt idx="138">
                  <c:v>270</c:v>
                </c:pt>
                <c:pt idx="139">
                  <c:v>292</c:v>
                </c:pt>
                <c:pt idx="140">
                  <c:v>286</c:v>
                </c:pt>
                <c:pt idx="141">
                  <c:v>274</c:v>
                </c:pt>
                <c:pt idx="142">
                  <c:v>306</c:v>
                </c:pt>
                <c:pt idx="143">
                  <c:v>289</c:v>
                </c:pt>
                <c:pt idx="144">
                  <c:v>266</c:v>
                </c:pt>
                <c:pt idx="145">
                  <c:v>283</c:v>
                </c:pt>
                <c:pt idx="146">
                  <c:v>314</c:v>
                </c:pt>
                <c:pt idx="147">
                  <c:v>290</c:v>
                </c:pt>
                <c:pt idx="148">
                  <c:v>290</c:v>
                </c:pt>
                <c:pt idx="149">
                  <c:v>317</c:v>
                </c:pt>
                <c:pt idx="150">
                  <c:v>297</c:v>
                </c:pt>
                <c:pt idx="151">
                  <c:v>300</c:v>
                </c:pt>
                <c:pt idx="152">
                  <c:v>298</c:v>
                </c:pt>
                <c:pt idx="153">
                  <c:v>304</c:v>
                </c:pt>
                <c:pt idx="154">
                  <c:v>298</c:v>
                </c:pt>
                <c:pt idx="155">
                  <c:v>319</c:v>
                </c:pt>
                <c:pt idx="156">
                  <c:v>324</c:v>
                </c:pt>
                <c:pt idx="157">
                  <c:v>365</c:v>
                </c:pt>
                <c:pt idx="158">
                  <c:v>307</c:v>
                </c:pt>
                <c:pt idx="159">
                  <c:v>327</c:v>
                </c:pt>
                <c:pt idx="160">
                  <c:v>306</c:v>
                </c:pt>
                <c:pt idx="161">
                  <c:v>329</c:v>
                </c:pt>
                <c:pt idx="162">
                  <c:v>320</c:v>
                </c:pt>
                <c:pt idx="163">
                  <c:v>329</c:v>
                </c:pt>
                <c:pt idx="164">
                  <c:v>319</c:v>
                </c:pt>
                <c:pt idx="165">
                  <c:v>326</c:v>
                </c:pt>
                <c:pt idx="166">
                  <c:v>339</c:v>
                </c:pt>
                <c:pt idx="167">
                  <c:v>342</c:v>
                </c:pt>
                <c:pt idx="168">
                  <c:v>348</c:v>
                </c:pt>
                <c:pt idx="169">
                  <c:v>339</c:v>
                </c:pt>
                <c:pt idx="170">
                  <c:v>345</c:v>
                </c:pt>
                <c:pt idx="171">
                  <c:v>347</c:v>
                </c:pt>
                <c:pt idx="172">
                  <c:v>351</c:v>
                </c:pt>
                <c:pt idx="173">
                  <c:v>349</c:v>
                </c:pt>
                <c:pt idx="174">
                  <c:v>351</c:v>
                </c:pt>
                <c:pt idx="175">
                  <c:v>352</c:v>
                </c:pt>
                <c:pt idx="176">
                  <c:v>356</c:v>
                </c:pt>
                <c:pt idx="177">
                  <c:v>364</c:v>
                </c:pt>
                <c:pt idx="178">
                  <c:v>373</c:v>
                </c:pt>
                <c:pt idx="179">
                  <c:v>369</c:v>
                </c:pt>
                <c:pt idx="180">
                  <c:v>370</c:v>
                </c:pt>
                <c:pt idx="181">
                  <c:v>373</c:v>
                </c:pt>
                <c:pt idx="182">
                  <c:v>374</c:v>
                </c:pt>
                <c:pt idx="183">
                  <c:v>377</c:v>
                </c:pt>
                <c:pt idx="184">
                  <c:v>376</c:v>
                </c:pt>
                <c:pt idx="185">
                  <c:v>377</c:v>
                </c:pt>
              </c:numCache>
            </c:numRef>
          </c:xVal>
          <c:yVal>
            <c:numRef>
              <c:f>Hoja1!$C$3:$C$188</c:f>
              <c:numCache>
                <c:formatCode>General</c:formatCode>
                <c:ptCount val="186"/>
                <c:pt idx="0">
                  <c:v>80</c:v>
                </c:pt>
                <c:pt idx="1">
                  <c:v>93</c:v>
                </c:pt>
                <c:pt idx="2">
                  <c:v>86</c:v>
                </c:pt>
                <c:pt idx="3">
                  <c:v>83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87</c:v>
                </c:pt>
                <c:pt idx="8">
                  <c:v>87</c:v>
                </c:pt>
                <c:pt idx="9">
                  <c:v>86</c:v>
                </c:pt>
                <c:pt idx="10">
                  <c:v>85</c:v>
                </c:pt>
                <c:pt idx="11">
                  <c:v>89</c:v>
                </c:pt>
                <c:pt idx="12">
                  <c:v>88</c:v>
                </c:pt>
                <c:pt idx="13">
                  <c:v>92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89</c:v>
                </c:pt>
                <c:pt idx="18">
                  <c:v>80</c:v>
                </c:pt>
                <c:pt idx="19">
                  <c:v>88</c:v>
                </c:pt>
                <c:pt idx="20">
                  <c:v>88</c:v>
                </c:pt>
                <c:pt idx="21">
                  <c:v>90</c:v>
                </c:pt>
                <c:pt idx="22">
                  <c:v>88</c:v>
                </c:pt>
                <c:pt idx="23">
                  <c:v>85</c:v>
                </c:pt>
                <c:pt idx="24">
                  <c:v>86</c:v>
                </c:pt>
                <c:pt idx="25">
                  <c:v>88</c:v>
                </c:pt>
                <c:pt idx="26">
                  <c:v>86</c:v>
                </c:pt>
                <c:pt idx="27">
                  <c:v>83</c:v>
                </c:pt>
                <c:pt idx="28">
                  <c:v>86</c:v>
                </c:pt>
                <c:pt idx="29">
                  <c:v>90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81</c:v>
                </c:pt>
                <c:pt idx="34">
                  <c:v>93</c:v>
                </c:pt>
                <c:pt idx="35">
                  <c:v>96</c:v>
                </c:pt>
                <c:pt idx="36">
                  <c:v>88</c:v>
                </c:pt>
                <c:pt idx="37">
                  <c:v>92</c:v>
                </c:pt>
                <c:pt idx="38">
                  <c:v>93</c:v>
                </c:pt>
                <c:pt idx="39">
                  <c:v>84</c:v>
                </c:pt>
                <c:pt idx="40">
                  <c:v>88</c:v>
                </c:pt>
                <c:pt idx="41">
                  <c:v>81</c:v>
                </c:pt>
                <c:pt idx="42">
                  <c:v>89</c:v>
                </c:pt>
                <c:pt idx="43">
                  <c:v>94</c:v>
                </c:pt>
                <c:pt idx="44">
                  <c:v>105</c:v>
                </c:pt>
                <c:pt idx="45">
                  <c:v>91</c:v>
                </c:pt>
                <c:pt idx="46">
                  <c:v>95</c:v>
                </c:pt>
                <c:pt idx="47">
                  <c:v>87</c:v>
                </c:pt>
                <c:pt idx="48">
                  <c:v>90</c:v>
                </c:pt>
                <c:pt idx="49">
                  <c:v>97</c:v>
                </c:pt>
                <c:pt idx="50">
                  <c:v>83</c:v>
                </c:pt>
                <c:pt idx="51">
                  <c:v>94</c:v>
                </c:pt>
                <c:pt idx="52">
                  <c:v>91</c:v>
                </c:pt>
                <c:pt idx="53">
                  <c:v>82</c:v>
                </c:pt>
                <c:pt idx="54">
                  <c:v>91</c:v>
                </c:pt>
                <c:pt idx="55">
                  <c:v>84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80</c:v>
                </c:pt>
                <c:pt idx="60">
                  <c:v>98</c:v>
                </c:pt>
                <c:pt idx="61">
                  <c:v>96</c:v>
                </c:pt>
                <c:pt idx="62">
                  <c:v>94</c:v>
                </c:pt>
                <c:pt idx="63">
                  <c:v>98</c:v>
                </c:pt>
                <c:pt idx="64">
                  <c:v>98</c:v>
                </c:pt>
                <c:pt idx="65">
                  <c:v>97</c:v>
                </c:pt>
                <c:pt idx="66">
                  <c:v>103</c:v>
                </c:pt>
                <c:pt idx="67">
                  <c:v>97</c:v>
                </c:pt>
                <c:pt idx="68">
                  <c:v>95</c:v>
                </c:pt>
                <c:pt idx="69">
                  <c:v>80</c:v>
                </c:pt>
                <c:pt idx="70">
                  <c:v>105</c:v>
                </c:pt>
                <c:pt idx="71">
                  <c:v>99</c:v>
                </c:pt>
                <c:pt idx="72">
                  <c:v>101</c:v>
                </c:pt>
                <c:pt idx="73">
                  <c:v>91</c:v>
                </c:pt>
                <c:pt idx="74">
                  <c:v>91</c:v>
                </c:pt>
                <c:pt idx="75">
                  <c:v>104</c:v>
                </c:pt>
                <c:pt idx="76">
                  <c:v>102</c:v>
                </c:pt>
                <c:pt idx="77">
                  <c:v>92</c:v>
                </c:pt>
                <c:pt idx="78">
                  <c:v>91</c:v>
                </c:pt>
                <c:pt idx="79">
                  <c:v>95</c:v>
                </c:pt>
                <c:pt idx="80">
                  <c:v>95</c:v>
                </c:pt>
                <c:pt idx="81">
                  <c:v>96</c:v>
                </c:pt>
                <c:pt idx="82">
                  <c:v>88</c:v>
                </c:pt>
                <c:pt idx="83">
                  <c:v>95</c:v>
                </c:pt>
                <c:pt idx="84">
                  <c:v>97</c:v>
                </c:pt>
                <c:pt idx="85">
                  <c:v>92</c:v>
                </c:pt>
                <c:pt idx="86">
                  <c:v>97</c:v>
                </c:pt>
                <c:pt idx="87">
                  <c:v>106</c:v>
                </c:pt>
                <c:pt idx="88">
                  <c:v>98</c:v>
                </c:pt>
                <c:pt idx="89">
                  <c:v>98</c:v>
                </c:pt>
                <c:pt idx="90">
                  <c:v>100</c:v>
                </c:pt>
                <c:pt idx="91">
                  <c:v>96</c:v>
                </c:pt>
                <c:pt idx="92">
                  <c:v>95</c:v>
                </c:pt>
                <c:pt idx="93">
                  <c:v>105</c:v>
                </c:pt>
                <c:pt idx="94">
                  <c:v>101</c:v>
                </c:pt>
                <c:pt idx="95">
                  <c:v>106</c:v>
                </c:pt>
                <c:pt idx="96">
                  <c:v>100</c:v>
                </c:pt>
                <c:pt idx="97">
                  <c:v>96</c:v>
                </c:pt>
                <c:pt idx="98">
                  <c:v>115</c:v>
                </c:pt>
                <c:pt idx="99">
                  <c:v>98</c:v>
                </c:pt>
                <c:pt idx="100">
                  <c:v>97</c:v>
                </c:pt>
                <c:pt idx="101">
                  <c:v>106</c:v>
                </c:pt>
                <c:pt idx="102">
                  <c:v>103</c:v>
                </c:pt>
                <c:pt idx="103">
                  <c:v>95</c:v>
                </c:pt>
                <c:pt idx="104">
                  <c:v>105</c:v>
                </c:pt>
                <c:pt idx="105">
                  <c:v>107</c:v>
                </c:pt>
                <c:pt idx="106">
                  <c:v>115</c:v>
                </c:pt>
                <c:pt idx="107">
                  <c:v>103</c:v>
                </c:pt>
                <c:pt idx="108">
                  <c:v>109</c:v>
                </c:pt>
                <c:pt idx="109">
                  <c:v>98</c:v>
                </c:pt>
                <c:pt idx="110">
                  <c:v>97</c:v>
                </c:pt>
                <c:pt idx="111">
                  <c:v>99</c:v>
                </c:pt>
                <c:pt idx="112">
                  <c:v>110</c:v>
                </c:pt>
                <c:pt idx="113">
                  <c:v>115</c:v>
                </c:pt>
                <c:pt idx="114">
                  <c:v>104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115</c:v>
                </c:pt>
                <c:pt idx="119">
                  <c:v>112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117</c:v>
                </c:pt>
                <c:pt idx="124">
                  <c:v>122</c:v>
                </c:pt>
                <c:pt idx="125">
                  <c:v>102</c:v>
                </c:pt>
                <c:pt idx="126">
                  <c:v>112</c:v>
                </c:pt>
                <c:pt idx="127">
                  <c:v>110</c:v>
                </c:pt>
                <c:pt idx="128">
                  <c:v>102</c:v>
                </c:pt>
                <c:pt idx="129">
                  <c:v>99</c:v>
                </c:pt>
                <c:pt idx="130">
                  <c:v>106</c:v>
                </c:pt>
                <c:pt idx="131">
                  <c:v>103</c:v>
                </c:pt>
                <c:pt idx="132">
                  <c:v>107</c:v>
                </c:pt>
                <c:pt idx="133">
                  <c:v>124</c:v>
                </c:pt>
                <c:pt idx="134">
                  <c:v>106</c:v>
                </c:pt>
                <c:pt idx="135">
                  <c:v>110</c:v>
                </c:pt>
                <c:pt idx="136">
                  <c:v>121</c:v>
                </c:pt>
                <c:pt idx="137">
                  <c:v>118</c:v>
                </c:pt>
                <c:pt idx="138">
                  <c:v>125</c:v>
                </c:pt>
                <c:pt idx="139">
                  <c:v>127</c:v>
                </c:pt>
                <c:pt idx="140">
                  <c:v>129</c:v>
                </c:pt>
                <c:pt idx="141">
                  <c:v>118</c:v>
                </c:pt>
                <c:pt idx="142">
                  <c:v>125</c:v>
                </c:pt>
                <c:pt idx="143">
                  <c:v>118</c:v>
                </c:pt>
                <c:pt idx="144">
                  <c:v>133</c:v>
                </c:pt>
                <c:pt idx="145">
                  <c:v>125</c:v>
                </c:pt>
                <c:pt idx="146">
                  <c:v>126</c:v>
                </c:pt>
                <c:pt idx="147">
                  <c:v>130</c:v>
                </c:pt>
                <c:pt idx="148">
                  <c:v>118</c:v>
                </c:pt>
                <c:pt idx="149">
                  <c:v>125</c:v>
                </c:pt>
                <c:pt idx="150">
                  <c:v>133</c:v>
                </c:pt>
                <c:pt idx="151">
                  <c:v>133</c:v>
                </c:pt>
                <c:pt idx="152">
                  <c:v>126</c:v>
                </c:pt>
                <c:pt idx="153">
                  <c:v>133</c:v>
                </c:pt>
                <c:pt idx="154">
                  <c:v>125</c:v>
                </c:pt>
                <c:pt idx="155">
                  <c:v>139</c:v>
                </c:pt>
                <c:pt idx="156">
                  <c:v>132</c:v>
                </c:pt>
                <c:pt idx="157">
                  <c:v>117</c:v>
                </c:pt>
                <c:pt idx="158">
                  <c:v>141</c:v>
                </c:pt>
                <c:pt idx="159">
                  <c:v>141</c:v>
                </c:pt>
                <c:pt idx="160">
                  <c:v>148</c:v>
                </c:pt>
                <c:pt idx="161">
                  <c:v>148</c:v>
                </c:pt>
                <c:pt idx="162">
                  <c:v>149</c:v>
                </c:pt>
                <c:pt idx="163">
                  <c:v>150</c:v>
                </c:pt>
                <c:pt idx="164">
                  <c:v>151</c:v>
                </c:pt>
                <c:pt idx="165">
                  <c:v>148</c:v>
                </c:pt>
                <c:pt idx="166">
                  <c:v>155</c:v>
                </c:pt>
                <c:pt idx="167">
                  <c:v>153</c:v>
                </c:pt>
                <c:pt idx="168">
                  <c:v>151</c:v>
                </c:pt>
                <c:pt idx="169">
                  <c:v>155</c:v>
                </c:pt>
                <c:pt idx="170">
                  <c:v>161</c:v>
                </c:pt>
                <c:pt idx="171">
                  <c:v>164</c:v>
                </c:pt>
                <c:pt idx="172">
                  <c:v>163</c:v>
                </c:pt>
                <c:pt idx="173">
                  <c:v>154</c:v>
                </c:pt>
                <c:pt idx="174">
                  <c:v>167</c:v>
                </c:pt>
                <c:pt idx="175">
                  <c:v>166</c:v>
                </c:pt>
                <c:pt idx="176">
                  <c:v>171</c:v>
                </c:pt>
                <c:pt idx="177">
                  <c:v>174</c:v>
                </c:pt>
                <c:pt idx="178">
                  <c:v>183</c:v>
                </c:pt>
                <c:pt idx="179">
                  <c:v>175</c:v>
                </c:pt>
                <c:pt idx="180">
                  <c:v>176</c:v>
                </c:pt>
                <c:pt idx="181">
                  <c:v>183</c:v>
                </c:pt>
                <c:pt idx="182">
                  <c:v>183</c:v>
                </c:pt>
                <c:pt idx="183">
                  <c:v>186</c:v>
                </c:pt>
                <c:pt idx="184">
                  <c:v>187</c:v>
                </c:pt>
                <c:pt idx="185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9E5-4B8B-A1C9-6F6E40B69A6B}"/>
            </c:ext>
          </c:extLst>
        </c:ser>
        <c:ser>
          <c:idx val="1"/>
          <c:order val="1"/>
          <c:tx>
            <c:v>NaranjaR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Hoja1!$I$3:$I$307</c:f>
              <c:numCache>
                <c:formatCode>General</c:formatCode>
                <c:ptCount val="305"/>
                <c:pt idx="0">
                  <c:v>426</c:v>
                </c:pt>
                <c:pt idx="1">
                  <c:v>444</c:v>
                </c:pt>
                <c:pt idx="2">
                  <c:v>446</c:v>
                </c:pt>
                <c:pt idx="3">
                  <c:v>455</c:v>
                </c:pt>
                <c:pt idx="4">
                  <c:v>430</c:v>
                </c:pt>
                <c:pt idx="5">
                  <c:v>457</c:v>
                </c:pt>
                <c:pt idx="6">
                  <c:v>427</c:v>
                </c:pt>
                <c:pt idx="7">
                  <c:v>432</c:v>
                </c:pt>
                <c:pt idx="8">
                  <c:v>458</c:v>
                </c:pt>
                <c:pt idx="9">
                  <c:v>423</c:v>
                </c:pt>
                <c:pt idx="10">
                  <c:v>436</c:v>
                </c:pt>
                <c:pt idx="11">
                  <c:v>446</c:v>
                </c:pt>
                <c:pt idx="12">
                  <c:v>462</c:v>
                </c:pt>
                <c:pt idx="13">
                  <c:v>451</c:v>
                </c:pt>
                <c:pt idx="14">
                  <c:v>460</c:v>
                </c:pt>
                <c:pt idx="15">
                  <c:v>447</c:v>
                </c:pt>
                <c:pt idx="16">
                  <c:v>473</c:v>
                </c:pt>
                <c:pt idx="17">
                  <c:v>458</c:v>
                </c:pt>
                <c:pt idx="18">
                  <c:v>474</c:v>
                </c:pt>
                <c:pt idx="19">
                  <c:v>507</c:v>
                </c:pt>
                <c:pt idx="20">
                  <c:v>485</c:v>
                </c:pt>
                <c:pt idx="21">
                  <c:v>455</c:v>
                </c:pt>
                <c:pt idx="22">
                  <c:v>459</c:v>
                </c:pt>
                <c:pt idx="23">
                  <c:v>450</c:v>
                </c:pt>
                <c:pt idx="24">
                  <c:v>455</c:v>
                </c:pt>
                <c:pt idx="25">
                  <c:v>450</c:v>
                </c:pt>
                <c:pt idx="26">
                  <c:v>490</c:v>
                </c:pt>
                <c:pt idx="27">
                  <c:v>473</c:v>
                </c:pt>
                <c:pt idx="28">
                  <c:v>465</c:v>
                </c:pt>
                <c:pt idx="29">
                  <c:v>480</c:v>
                </c:pt>
                <c:pt idx="30">
                  <c:v>480</c:v>
                </c:pt>
                <c:pt idx="31">
                  <c:v>487</c:v>
                </c:pt>
                <c:pt idx="32">
                  <c:v>476</c:v>
                </c:pt>
                <c:pt idx="33">
                  <c:v>482</c:v>
                </c:pt>
                <c:pt idx="34">
                  <c:v>474</c:v>
                </c:pt>
                <c:pt idx="35">
                  <c:v>456</c:v>
                </c:pt>
                <c:pt idx="36">
                  <c:v>495</c:v>
                </c:pt>
                <c:pt idx="37">
                  <c:v>487</c:v>
                </c:pt>
                <c:pt idx="38">
                  <c:v>509</c:v>
                </c:pt>
                <c:pt idx="39">
                  <c:v>486</c:v>
                </c:pt>
                <c:pt idx="40">
                  <c:v>505</c:v>
                </c:pt>
                <c:pt idx="41">
                  <c:v>475</c:v>
                </c:pt>
                <c:pt idx="42">
                  <c:v>483</c:v>
                </c:pt>
                <c:pt idx="43">
                  <c:v>508</c:v>
                </c:pt>
                <c:pt idx="44">
                  <c:v>510</c:v>
                </c:pt>
                <c:pt idx="45">
                  <c:v>524</c:v>
                </c:pt>
                <c:pt idx="46">
                  <c:v>479</c:v>
                </c:pt>
                <c:pt idx="47">
                  <c:v>493</c:v>
                </c:pt>
                <c:pt idx="48">
                  <c:v>496</c:v>
                </c:pt>
                <c:pt idx="49">
                  <c:v>503</c:v>
                </c:pt>
                <c:pt idx="50">
                  <c:v>456</c:v>
                </c:pt>
                <c:pt idx="51">
                  <c:v>492</c:v>
                </c:pt>
                <c:pt idx="52">
                  <c:v>475</c:v>
                </c:pt>
                <c:pt idx="53">
                  <c:v>485</c:v>
                </c:pt>
                <c:pt idx="54">
                  <c:v>503</c:v>
                </c:pt>
                <c:pt idx="55">
                  <c:v>523</c:v>
                </c:pt>
                <c:pt idx="56">
                  <c:v>512</c:v>
                </c:pt>
                <c:pt idx="57">
                  <c:v>480</c:v>
                </c:pt>
                <c:pt idx="58">
                  <c:v>515</c:v>
                </c:pt>
                <c:pt idx="59">
                  <c:v>523</c:v>
                </c:pt>
                <c:pt idx="60">
                  <c:v>488</c:v>
                </c:pt>
                <c:pt idx="61">
                  <c:v>481</c:v>
                </c:pt>
                <c:pt idx="62">
                  <c:v>505</c:v>
                </c:pt>
                <c:pt idx="63">
                  <c:v>504</c:v>
                </c:pt>
                <c:pt idx="64">
                  <c:v>486</c:v>
                </c:pt>
                <c:pt idx="65">
                  <c:v>494</c:v>
                </c:pt>
                <c:pt idx="66">
                  <c:v>501</c:v>
                </c:pt>
                <c:pt idx="67">
                  <c:v>526</c:v>
                </c:pt>
                <c:pt idx="68">
                  <c:v>546</c:v>
                </c:pt>
                <c:pt idx="69">
                  <c:v>530</c:v>
                </c:pt>
                <c:pt idx="70">
                  <c:v>514</c:v>
                </c:pt>
                <c:pt idx="71">
                  <c:v>522</c:v>
                </c:pt>
                <c:pt idx="72">
                  <c:v>498</c:v>
                </c:pt>
                <c:pt idx="73">
                  <c:v>526</c:v>
                </c:pt>
                <c:pt idx="74">
                  <c:v>500</c:v>
                </c:pt>
                <c:pt idx="75">
                  <c:v>526</c:v>
                </c:pt>
                <c:pt idx="76">
                  <c:v>511</c:v>
                </c:pt>
                <c:pt idx="77">
                  <c:v>544</c:v>
                </c:pt>
                <c:pt idx="78">
                  <c:v>520</c:v>
                </c:pt>
                <c:pt idx="79">
                  <c:v>535</c:v>
                </c:pt>
                <c:pt idx="80">
                  <c:v>518</c:v>
                </c:pt>
                <c:pt idx="81">
                  <c:v>546</c:v>
                </c:pt>
                <c:pt idx="82">
                  <c:v>548</c:v>
                </c:pt>
                <c:pt idx="83">
                  <c:v>533</c:v>
                </c:pt>
                <c:pt idx="84">
                  <c:v>522</c:v>
                </c:pt>
                <c:pt idx="85">
                  <c:v>544</c:v>
                </c:pt>
                <c:pt idx="86">
                  <c:v>537</c:v>
                </c:pt>
                <c:pt idx="87">
                  <c:v>555</c:v>
                </c:pt>
                <c:pt idx="88">
                  <c:v>536</c:v>
                </c:pt>
                <c:pt idx="89">
                  <c:v>531</c:v>
                </c:pt>
                <c:pt idx="90">
                  <c:v>495</c:v>
                </c:pt>
                <c:pt idx="91">
                  <c:v>536</c:v>
                </c:pt>
                <c:pt idx="92">
                  <c:v>496</c:v>
                </c:pt>
                <c:pt idx="93">
                  <c:v>547</c:v>
                </c:pt>
                <c:pt idx="94">
                  <c:v>540</c:v>
                </c:pt>
                <c:pt idx="95">
                  <c:v>544</c:v>
                </c:pt>
                <c:pt idx="96">
                  <c:v>556</c:v>
                </c:pt>
                <c:pt idx="97">
                  <c:v>537</c:v>
                </c:pt>
                <c:pt idx="98">
                  <c:v>551</c:v>
                </c:pt>
                <c:pt idx="99">
                  <c:v>543</c:v>
                </c:pt>
                <c:pt idx="100">
                  <c:v>529</c:v>
                </c:pt>
                <c:pt idx="101">
                  <c:v>570</c:v>
                </c:pt>
                <c:pt idx="102">
                  <c:v>528</c:v>
                </c:pt>
                <c:pt idx="103">
                  <c:v>555</c:v>
                </c:pt>
                <c:pt idx="104">
                  <c:v>532</c:v>
                </c:pt>
                <c:pt idx="105">
                  <c:v>529</c:v>
                </c:pt>
                <c:pt idx="106">
                  <c:v>560</c:v>
                </c:pt>
                <c:pt idx="107">
                  <c:v>547</c:v>
                </c:pt>
                <c:pt idx="108">
                  <c:v>576</c:v>
                </c:pt>
                <c:pt idx="109">
                  <c:v>581</c:v>
                </c:pt>
                <c:pt idx="110">
                  <c:v>541</c:v>
                </c:pt>
                <c:pt idx="111">
                  <c:v>574</c:v>
                </c:pt>
                <c:pt idx="112">
                  <c:v>529</c:v>
                </c:pt>
                <c:pt idx="113">
                  <c:v>567</c:v>
                </c:pt>
                <c:pt idx="114">
                  <c:v>552</c:v>
                </c:pt>
                <c:pt idx="115">
                  <c:v>539</c:v>
                </c:pt>
                <c:pt idx="116">
                  <c:v>540</c:v>
                </c:pt>
                <c:pt idx="117">
                  <c:v>551</c:v>
                </c:pt>
                <c:pt idx="118">
                  <c:v>565</c:v>
                </c:pt>
                <c:pt idx="119">
                  <c:v>528</c:v>
                </c:pt>
                <c:pt idx="120">
                  <c:v>566</c:v>
                </c:pt>
                <c:pt idx="121">
                  <c:v>545</c:v>
                </c:pt>
                <c:pt idx="122">
                  <c:v>525</c:v>
                </c:pt>
                <c:pt idx="123">
                  <c:v>542</c:v>
                </c:pt>
                <c:pt idx="124">
                  <c:v>575</c:v>
                </c:pt>
                <c:pt idx="125">
                  <c:v>540</c:v>
                </c:pt>
                <c:pt idx="126">
                  <c:v>566</c:v>
                </c:pt>
                <c:pt idx="127">
                  <c:v>559</c:v>
                </c:pt>
                <c:pt idx="128">
                  <c:v>598</c:v>
                </c:pt>
                <c:pt idx="129">
                  <c:v>578</c:v>
                </c:pt>
                <c:pt idx="130">
                  <c:v>555</c:v>
                </c:pt>
                <c:pt idx="131">
                  <c:v>553</c:v>
                </c:pt>
                <c:pt idx="132">
                  <c:v>592</c:v>
                </c:pt>
                <c:pt idx="133">
                  <c:v>532</c:v>
                </c:pt>
                <c:pt idx="134">
                  <c:v>569</c:v>
                </c:pt>
                <c:pt idx="135">
                  <c:v>544</c:v>
                </c:pt>
                <c:pt idx="136">
                  <c:v>577</c:v>
                </c:pt>
                <c:pt idx="137">
                  <c:v>562</c:v>
                </c:pt>
                <c:pt idx="138">
                  <c:v>556</c:v>
                </c:pt>
                <c:pt idx="139">
                  <c:v>548</c:v>
                </c:pt>
                <c:pt idx="140">
                  <c:v>609</c:v>
                </c:pt>
                <c:pt idx="141">
                  <c:v>600</c:v>
                </c:pt>
                <c:pt idx="142">
                  <c:v>552</c:v>
                </c:pt>
                <c:pt idx="143">
                  <c:v>580</c:v>
                </c:pt>
                <c:pt idx="144">
                  <c:v>547</c:v>
                </c:pt>
                <c:pt idx="145">
                  <c:v>540</c:v>
                </c:pt>
                <c:pt idx="146">
                  <c:v>566</c:v>
                </c:pt>
                <c:pt idx="147">
                  <c:v>561</c:v>
                </c:pt>
                <c:pt idx="148">
                  <c:v>603</c:v>
                </c:pt>
                <c:pt idx="149">
                  <c:v>585</c:v>
                </c:pt>
                <c:pt idx="150">
                  <c:v>607</c:v>
                </c:pt>
                <c:pt idx="151">
                  <c:v>565</c:v>
                </c:pt>
                <c:pt idx="152">
                  <c:v>601</c:v>
                </c:pt>
                <c:pt idx="153">
                  <c:v>565</c:v>
                </c:pt>
                <c:pt idx="154">
                  <c:v>565</c:v>
                </c:pt>
                <c:pt idx="155">
                  <c:v>601</c:v>
                </c:pt>
                <c:pt idx="156">
                  <c:v>586</c:v>
                </c:pt>
                <c:pt idx="157">
                  <c:v>588</c:v>
                </c:pt>
                <c:pt idx="158">
                  <c:v>622</c:v>
                </c:pt>
                <c:pt idx="159">
                  <c:v>617</c:v>
                </c:pt>
                <c:pt idx="160">
                  <c:v>572</c:v>
                </c:pt>
                <c:pt idx="161">
                  <c:v>619</c:v>
                </c:pt>
                <c:pt idx="162">
                  <c:v>616</c:v>
                </c:pt>
                <c:pt idx="163">
                  <c:v>587</c:v>
                </c:pt>
                <c:pt idx="164">
                  <c:v>628</c:v>
                </c:pt>
                <c:pt idx="165">
                  <c:v>614</c:v>
                </c:pt>
                <c:pt idx="166">
                  <c:v>631</c:v>
                </c:pt>
                <c:pt idx="167">
                  <c:v>597</c:v>
                </c:pt>
                <c:pt idx="168">
                  <c:v>583</c:v>
                </c:pt>
                <c:pt idx="169">
                  <c:v>577</c:v>
                </c:pt>
                <c:pt idx="170">
                  <c:v>582</c:v>
                </c:pt>
                <c:pt idx="171">
                  <c:v>660</c:v>
                </c:pt>
                <c:pt idx="172">
                  <c:v>591</c:v>
                </c:pt>
                <c:pt idx="173">
                  <c:v>633</c:v>
                </c:pt>
                <c:pt idx="174">
                  <c:v>575</c:v>
                </c:pt>
                <c:pt idx="175">
                  <c:v>587</c:v>
                </c:pt>
                <c:pt idx="176">
                  <c:v>649</c:v>
                </c:pt>
                <c:pt idx="177">
                  <c:v>638</c:v>
                </c:pt>
                <c:pt idx="178">
                  <c:v>641</c:v>
                </c:pt>
                <c:pt idx="179">
                  <c:v>650</c:v>
                </c:pt>
                <c:pt idx="180">
                  <c:v>590</c:v>
                </c:pt>
                <c:pt idx="181">
                  <c:v>599</c:v>
                </c:pt>
                <c:pt idx="182">
                  <c:v>624</c:v>
                </c:pt>
                <c:pt idx="183">
                  <c:v>599</c:v>
                </c:pt>
                <c:pt idx="184">
                  <c:v>588</c:v>
                </c:pt>
                <c:pt idx="185">
                  <c:v>618</c:v>
                </c:pt>
                <c:pt idx="186">
                  <c:v>647</c:v>
                </c:pt>
                <c:pt idx="187">
                  <c:v>603</c:v>
                </c:pt>
                <c:pt idx="188">
                  <c:v>640</c:v>
                </c:pt>
                <c:pt idx="189">
                  <c:v>665</c:v>
                </c:pt>
                <c:pt idx="190">
                  <c:v>642</c:v>
                </c:pt>
                <c:pt idx="191">
                  <c:v>601</c:v>
                </c:pt>
                <c:pt idx="192">
                  <c:v>457</c:v>
                </c:pt>
                <c:pt idx="193">
                  <c:v>603</c:v>
                </c:pt>
                <c:pt idx="194">
                  <c:v>633</c:v>
                </c:pt>
                <c:pt idx="195">
                  <c:v>612</c:v>
                </c:pt>
                <c:pt idx="196">
                  <c:v>602</c:v>
                </c:pt>
                <c:pt idx="197">
                  <c:v>670</c:v>
                </c:pt>
                <c:pt idx="198">
                  <c:v>568</c:v>
                </c:pt>
                <c:pt idx="199">
                  <c:v>658</c:v>
                </c:pt>
                <c:pt idx="200">
                  <c:v>615</c:v>
                </c:pt>
                <c:pt idx="201">
                  <c:v>662</c:v>
                </c:pt>
                <c:pt idx="202">
                  <c:v>668</c:v>
                </c:pt>
                <c:pt idx="203">
                  <c:v>628</c:v>
                </c:pt>
                <c:pt idx="204">
                  <c:v>646</c:v>
                </c:pt>
                <c:pt idx="205">
                  <c:v>638</c:v>
                </c:pt>
                <c:pt idx="206">
                  <c:v>673</c:v>
                </c:pt>
                <c:pt idx="207">
                  <c:v>691</c:v>
                </c:pt>
                <c:pt idx="208">
                  <c:v>619</c:v>
                </c:pt>
                <c:pt idx="209">
                  <c:v>693</c:v>
                </c:pt>
                <c:pt idx="210">
                  <c:v>695</c:v>
                </c:pt>
                <c:pt idx="211">
                  <c:v>699</c:v>
                </c:pt>
                <c:pt idx="212">
                  <c:v>647</c:v>
                </c:pt>
                <c:pt idx="213">
                  <c:v>645</c:v>
                </c:pt>
                <c:pt idx="214">
                  <c:v>705</c:v>
                </c:pt>
                <c:pt idx="215">
                  <c:v>629</c:v>
                </c:pt>
                <c:pt idx="216">
                  <c:v>632</c:v>
                </c:pt>
                <c:pt idx="217">
                  <c:v>628</c:v>
                </c:pt>
                <c:pt idx="218">
                  <c:v>625</c:v>
                </c:pt>
                <c:pt idx="219">
                  <c:v>711</c:v>
                </c:pt>
                <c:pt idx="220">
                  <c:v>716</c:v>
                </c:pt>
                <c:pt idx="221">
                  <c:v>636</c:v>
                </c:pt>
                <c:pt idx="222">
                  <c:v>697</c:v>
                </c:pt>
                <c:pt idx="223">
                  <c:v>686</c:v>
                </c:pt>
                <c:pt idx="224">
                  <c:v>655</c:v>
                </c:pt>
                <c:pt idx="225">
                  <c:v>731</c:v>
                </c:pt>
                <c:pt idx="226">
                  <c:v>686</c:v>
                </c:pt>
                <c:pt idx="227">
                  <c:v>694</c:v>
                </c:pt>
                <c:pt idx="228">
                  <c:v>667</c:v>
                </c:pt>
                <c:pt idx="229">
                  <c:v>685</c:v>
                </c:pt>
                <c:pt idx="230">
                  <c:v>645</c:v>
                </c:pt>
                <c:pt idx="231">
                  <c:v>672</c:v>
                </c:pt>
                <c:pt idx="232">
                  <c:v>747</c:v>
                </c:pt>
                <c:pt idx="233">
                  <c:v>720</c:v>
                </c:pt>
                <c:pt idx="234">
                  <c:v>655</c:v>
                </c:pt>
                <c:pt idx="235">
                  <c:v>673</c:v>
                </c:pt>
                <c:pt idx="236">
                  <c:v>740</c:v>
                </c:pt>
                <c:pt idx="237">
                  <c:v>752</c:v>
                </c:pt>
                <c:pt idx="238">
                  <c:v>753</c:v>
                </c:pt>
                <c:pt idx="239">
                  <c:v>741</c:v>
                </c:pt>
                <c:pt idx="240">
                  <c:v>663</c:v>
                </c:pt>
                <c:pt idx="241">
                  <c:v>679</c:v>
                </c:pt>
                <c:pt idx="242">
                  <c:v>682</c:v>
                </c:pt>
                <c:pt idx="243">
                  <c:v>773</c:v>
                </c:pt>
                <c:pt idx="244">
                  <c:v>777</c:v>
                </c:pt>
                <c:pt idx="245">
                  <c:v>678</c:v>
                </c:pt>
                <c:pt idx="246">
                  <c:v>668</c:v>
                </c:pt>
                <c:pt idx="247">
                  <c:v>767</c:v>
                </c:pt>
                <c:pt idx="248">
                  <c:v>765</c:v>
                </c:pt>
                <c:pt idx="249">
                  <c:v>780</c:v>
                </c:pt>
                <c:pt idx="250">
                  <c:v>755</c:v>
                </c:pt>
                <c:pt idx="251">
                  <c:v>735</c:v>
                </c:pt>
                <c:pt idx="252">
                  <c:v>778</c:v>
                </c:pt>
                <c:pt idx="253">
                  <c:v>779</c:v>
                </c:pt>
                <c:pt idx="254">
                  <c:v>755</c:v>
                </c:pt>
                <c:pt idx="255">
                  <c:v>754</c:v>
                </c:pt>
                <c:pt idx="256">
                  <c:v>694</c:v>
                </c:pt>
                <c:pt idx="257">
                  <c:v>728</c:v>
                </c:pt>
                <c:pt idx="258">
                  <c:v>787</c:v>
                </c:pt>
                <c:pt idx="259">
                  <c:v>706</c:v>
                </c:pt>
                <c:pt idx="260">
                  <c:v>787</c:v>
                </c:pt>
                <c:pt idx="261">
                  <c:v>742</c:v>
                </c:pt>
                <c:pt idx="262">
                  <c:v>795</c:v>
                </c:pt>
                <c:pt idx="263">
                  <c:v>739</c:v>
                </c:pt>
                <c:pt idx="264">
                  <c:v>747</c:v>
                </c:pt>
                <c:pt idx="265">
                  <c:v>782</c:v>
                </c:pt>
                <c:pt idx="266">
                  <c:v>708</c:v>
                </c:pt>
                <c:pt idx="267">
                  <c:v>804</c:v>
                </c:pt>
                <c:pt idx="268">
                  <c:v>693</c:v>
                </c:pt>
                <c:pt idx="269">
                  <c:v>700</c:v>
                </c:pt>
                <c:pt idx="270">
                  <c:v>810</c:v>
                </c:pt>
                <c:pt idx="271">
                  <c:v>731</c:v>
                </c:pt>
                <c:pt idx="272">
                  <c:v>780</c:v>
                </c:pt>
                <c:pt idx="273">
                  <c:v>719</c:v>
                </c:pt>
                <c:pt idx="274">
                  <c:v>744</c:v>
                </c:pt>
                <c:pt idx="275">
                  <c:v>764</c:v>
                </c:pt>
                <c:pt idx="276">
                  <c:v>707</c:v>
                </c:pt>
                <c:pt idx="277">
                  <c:v>713</c:v>
                </c:pt>
                <c:pt idx="278">
                  <c:v>728</c:v>
                </c:pt>
                <c:pt idx="279">
                  <c:v>691</c:v>
                </c:pt>
                <c:pt idx="280">
                  <c:v>721</c:v>
                </c:pt>
                <c:pt idx="281">
                  <c:v>757</c:v>
                </c:pt>
                <c:pt idx="282">
                  <c:v>756</c:v>
                </c:pt>
                <c:pt idx="283">
                  <c:v>786</c:v>
                </c:pt>
                <c:pt idx="284">
                  <c:v>738</c:v>
                </c:pt>
                <c:pt idx="285">
                  <c:v>737</c:v>
                </c:pt>
                <c:pt idx="286">
                  <c:v>758</c:v>
                </c:pt>
                <c:pt idx="287">
                  <c:v>749</c:v>
                </c:pt>
                <c:pt idx="288">
                  <c:v>746</c:v>
                </c:pt>
                <c:pt idx="289">
                  <c:v>755</c:v>
                </c:pt>
                <c:pt idx="290">
                  <c:v>763</c:v>
                </c:pt>
                <c:pt idx="291">
                  <c:v>773</c:v>
                </c:pt>
                <c:pt idx="292">
                  <c:v>778</c:v>
                </c:pt>
                <c:pt idx="293">
                  <c:v>782</c:v>
                </c:pt>
                <c:pt idx="294">
                  <c:v>761</c:v>
                </c:pt>
                <c:pt idx="295">
                  <c:v>767</c:v>
                </c:pt>
                <c:pt idx="296">
                  <c:v>780</c:v>
                </c:pt>
                <c:pt idx="297">
                  <c:v>766</c:v>
                </c:pt>
                <c:pt idx="298">
                  <c:v>756</c:v>
                </c:pt>
                <c:pt idx="299">
                  <c:v>768</c:v>
                </c:pt>
                <c:pt idx="300">
                  <c:v>812</c:v>
                </c:pt>
                <c:pt idx="301">
                  <c:v>769</c:v>
                </c:pt>
                <c:pt idx="302">
                  <c:v>829</c:v>
                </c:pt>
                <c:pt idx="303">
                  <c:v>775</c:v>
                </c:pt>
                <c:pt idx="304">
                  <c:v>788</c:v>
                </c:pt>
              </c:numCache>
            </c:numRef>
          </c:xVal>
          <c:yVal>
            <c:numRef>
              <c:f>Hoja1!$K$3:$K$307</c:f>
              <c:numCache>
                <c:formatCode>General</c:formatCode>
                <c:ptCount val="305"/>
                <c:pt idx="0">
                  <c:v>112</c:v>
                </c:pt>
                <c:pt idx="1">
                  <c:v>112</c:v>
                </c:pt>
                <c:pt idx="2">
                  <c:v>111</c:v>
                </c:pt>
                <c:pt idx="3">
                  <c:v>111</c:v>
                </c:pt>
                <c:pt idx="4">
                  <c:v>114</c:v>
                </c:pt>
                <c:pt idx="5">
                  <c:v>112</c:v>
                </c:pt>
                <c:pt idx="6">
                  <c:v>116</c:v>
                </c:pt>
                <c:pt idx="7">
                  <c:v>117</c:v>
                </c:pt>
                <c:pt idx="8">
                  <c:v>110</c:v>
                </c:pt>
                <c:pt idx="9">
                  <c:v>131</c:v>
                </c:pt>
                <c:pt idx="10">
                  <c:v>120</c:v>
                </c:pt>
                <c:pt idx="11">
                  <c:v>115</c:v>
                </c:pt>
                <c:pt idx="12">
                  <c:v>117</c:v>
                </c:pt>
                <c:pt idx="13">
                  <c:v>121</c:v>
                </c:pt>
                <c:pt idx="14">
                  <c:v>117</c:v>
                </c:pt>
                <c:pt idx="15">
                  <c:v>118</c:v>
                </c:pt>
                <c:pt idx="16">
                  <c:v>116</c:v>
                </c:pt>
                <c:pt idx="17">
                  <c:v>117</c:v>
                </c:pt>
                <c:pt idx="18">
                  <c:v>113</c:v>
                </c:pt>
                <c:pt idx="19">
                  <c:v>106</c:v>
                </c:pt>
                <c:pt idx="20">
                  <c:v>113</c:v>
                </c:pt>
                <c:pt idx="21">
                  <c:v>124</c:v>
                </c:pt>
                <c:pt idx="22">
                  <c:v>126</c:v>
                </c:pt>
                <c:pt idx="23">
                  <c:v>124</c:v>
                </c:pt>
                <c:pt idx="24">
                  <c:v>120</c:v>
                </c:pt>
                <c:pt idx="25">
                  <c:v>122</c:v>
                </c:pt>
                <c:pt idx="26">
                  <c:v>115</c:v>
                </c:pt>
                <c:pt idx="27">
                  <c:v>116</c:v>
                </c:pt>
                <c:pt idx="28">
                  <c:v>122</c:v>
                </c:pt>
                <c:pt idx="29">
                  <c:v>123</c:v>
                </c:pt>
                <c:pt idx="30">
                  <c:v>121</c:v>
                </c:pt>
                <c:pt idx="31">
                  <c:v>118</c:v>
                </c:pt>
                <c:pt idx="32">
                  <c:v>124</c:v>
                </c:pt>
                <c:pt idx="33">
                  <c:v>127</c:v>
                </c:pt>
                <c:pt idx="34">
                  <c:v>128</c:v>
                </c:pt>
                <c:pt idx="35">
                  <c:v>138</c:v>
                </c:pt>
                <c:pt idx="36">
                  <c:v>121</c:v>
                </c:pt>
                <c:pt idx="37">
                  <c:v>123</c:v>
                </c:pt>
                <c:pt idx="38">
                  <c:v>120</c:v>
                </c:pt>
                <c:pt idx="39">
                  <c:v>125</c:v>
                </c:pt>
                <c:pt idx="40">
                  <c:v>122</c:v>
                </c:pt>
                <c:pt idx="41">
                  <c:v>132</c:v>
                </c:pt>
                <c:pt idx="42">
                  <c:v>132</c:v>
                </c:pt>
                <c:pt idx="43">
                  <c:v>122</c:v>
                </c:pt>
                <c:pt idx="44">
                  <c:v>121</c:v>
                </c:pt>
                <c:pt idx="45">
                  <c:v>124</c:v>
                </c:pt>
                <c:pt idx="46">
                  <c:v>132</c:v>
                </c:pt>
                <c:pt idx="47">
                  <c:v>127</c:v>
                </c:pt>
                <c:pt idx="48">
                  <c:v>133</c:v>
                </c:pt>
                <c:pt idx="49">
                  <c:v>122</c:v>
                </c:pt>
                <c:pt idx="50">
                  <c:v>145</c:v>
                </c:pt>
                <c:pt idx="51">
                  <c:v>135</c:v>
                </c:pt>
                <c:pt idx="52">
                  <c:v>138</c:v>
                </c:pt>
                <c:pt idx="53">
                  <c:v>130</c:v>
                </c:pt>
                <c:pt idx="54">
                  <c:v>128</c:v>
                </c:pt>
                <c:pt idx="55">
                  <c:v>126</c:v>
                </c:pt>
                <c:pt idx="56">
                  <c:v>126</c:v>
                </c:pt>
                <c:pt idx="57">
                  <c:v>142</c:v>
                </c:pt>
                <c:pt idx="58">
                  <c:v>124</c:v>
                </c:pt>
                <c:pt idx="59">
                  <c:v>131</c:v>
                </c:pt>
                <c:pt idx="60">
                  <c:v>137</c:v>
                </c:pt>
                <c:pt idx="61">
                  <c:v>137</c:v>
                </c:pt>
                <c:pt idx="62">
                  <c:v>128</c:v>
                </c:pt>
                <c:pt idx="63">
                  <c:v>133</c:v>
                </c:pt>
                <c:pt idx="64">
                  <c:v>147</c:v>
                </c:pt>
                <c:pt idx="65">
                  <c:v>147</c:v>
                </c:pt>
                <c:pt idx="66">
                  <c:v>134</c:v>
                </c:pt>
                <c:pt idx="67">
                  <c:v>127</c:v>
                </c:pt>
                <c:pt idx="68">
                  <c:v>124</c:v>
                </c:pt>
                <c:pt idx="69">
                  <c:v>124</c:v>
                </c:pt>
                <c:pt idx="70">
                  <c:v>130</c:v>
                </c:pt>
                <c:pt idx="71">
                  <c:v>127</c:v>
                </c:pt>
                <c:pt idx="72">
                  <c:v>140</c:v>
                </c:pt>
                <c:pt idx="73">
                  <c:v>124</c:v>
                </c:pt>
                <c:pt idx="74">
                  <c:v>143</c:v>
                </c:pt>
                <c:pt idx="75">
                  <c:v>137</c:v>
                </c:pt>
                <c:pt idx="76">
                  <c:v>135</c:v>
                </c:pt>
                <c:pt idx="77">
                  <c:v>124</c:v>
                </c:pt>
                <c:pt idx="78">
                  <c:v>131</c:v>
                </c:pt>
                <c:pt idx="79">
                  <c:v>136</c:v>
                </c:pt>
                <c:pt idx="80">
                  <c:v>131</c:v>
                </c:pt>
                <c:pt idx="81">
                  <c:v>126</c:v>
                </c:pt>
                <c:pt idx="82">
                  <c:v>128</c:v>
                </c:pt>
                <c:pt idx="83">
                  <c:v>133</c:v>
                </c:pt>
                <c:pt idx="84">
                  <c:v>133</c:v>
                </c:pt>
                <c:pt idx="85">
                  <c:v>123</c:v>
                </c:pt>
                <c:pt idx="86">
                  <c:v>130</c:v>
                </c:pt>
                <c:pt idx="87">
                  <c:v>124</c:v>
                </c:pt>
                <c:pt idx="88">
                  <c:v>130</c:v>
                </c:pt>
                <c:pt idx="89">
                  <c:v>134</c:v>
                </c:pt>
                <c:pt idx="90">
                  <c:v>131</c:v>
                </c:pt>
                <c:pt idx="91">
                  <c:v>132</c:v>
                </c:pt>
                <c:pt idx="92">
                  <c:v>152</c:v>
                </c:pt>
                <c:pt idx="93">
                  <c:v>135</c:v>
                </c:pt>
                <c:pt idx="94">
                  <c:v>138</c:v>
                </c:pt>
                <c:pt idx="95">
                  <c:v>129</c:v>
                </c:pt>
                <c:pt idx="96">
                  <c:v>128</c:v>
                </c:pt>
                <c:pt idx="97">
                  <c:v>137</c:v>
                </c:pt>
                <c:pt idx="98">
                  <c:v>131</c:v>
                </c:pt>
                <c:pt idx="99">
                  <c:v>132</c:v>
                </c:pt>
                <c:pt idx="100">
                  <c:v>143</c:v>
                </c:pt>
                <c:pt idx="101">
                  <c:v>129</c:v>
                </c:pt>
                <c:pt idx="102">
                  <c:v>137</c:v>
                </c:pt>
                <c:pt idx="103">
                  <c:v>127</c:v>
                </c:pt>
                <c:pt idx="104">
                  <c:v>140</c:v>
                </c:pt>
                <c:pt idx="105">
                  <c:v>145</c:v>
                </c:pt>
                <c:pt idx="106">
                  <c:v>130</c:v>
                </c:pt>
                <c:pt idx="107">
                  <c:v>139</c:v>
                </c:pt>
                <c:pt idx="108">
                  <c:v>131</c:v>
                </c:pt>
                <c:pt idx="109">
                  <c:v>125</c:v>
                </c:pt>
                <c:pt idx="110">
                  <c:v>147</c:v>
                </c:pt>
                <c:pt idx="111">
                  <c:v>122</c:v>
                </c:pt>
                <c:pt idx="112">
                  <c:v>151</c:v>
                </c:pt>
                <c:pt idx="113">
                  <c:v>131</c:v>
                </c:pt>
                <c:pt idx="114">
                  <c:v>138</c:v>
                </c:pt>
                <c:pt idx="115">
                  <c:v>151</c:v>
                </c:pt>
                <c:pt idx="116">
                  <c:v>146</c:v>
                </c:pt>
                <c:pt idx="117">
                  <c:v>142</c:v>
                </c:pt>
                <c:pt idx="118">
                  <c:v>134</c:v>
                </c:pt>
                <c:pt idx="119">
                  <c:v>148</c:v>
                </c:pt>
                <c:pt idx="120">
                  <c:v>132</c:v>
                </c:pt>
                <c:pt idx="121">
                  <c:v>139</c:v>
                </c:pt>
                <c:pt idx="122">
                  <c:v>154</c:v>
                </c:pt>
                <c:pt idx="123">
                  <c:v>147</c:v>
                </c:pt>
                <c:pt idx="124">
                  <c:v>132</c:v>
                </c:pt>
                <c:pt idx="125">
                  <c:v>154</c:v>
                </c:pt>
                <c:pt idx="126">
                  <c:v>139</c:v>
                </c:pt>
                <c:pt idx="127">
                  <c:v>149</c:v>
                </c:pt>
                <c:pt idx="128">
                  <c:v>135</c:v>
                </c:pt>
                <c:pt idx="129">
                  <c:v>137</c:v>
                </c:pt>
                <c:pt idx="130">
                  <c:v>150</c:v>
                </c:pt>
                <c:pt idx="131">
                  <c:v>153</c:v>
                </c:pt>
                <c:pt idx="132">
                  <c:v>135</c:v>
                </c:pt>
                <c:pt idx="133">
                  <c:v>154</c:v>
                </c:pt>
                <c:pt idx="134">
                  <c:v>137</c:v>
                </c:pt>
                <c:pt idx="135">
                  <c:v>160</c:v>
                </c:pt>
                <c:pt idx="136">
                  <c:v>137</c:v>
                </c:pt>
                <c:pt idx="137">
                  <c:v>148</c:v>
                </c:pt>
                <c:pt idx="138">
                  <c:v>150</c:v>
                </c:pt>
                <c:pt idx="139">
                  <c:v>158</c:v>
                </c:pt>
                <c:pt idx="140">
                  <c:v>131</c:v>
                </c:pt>
                <c:pt idx="141">
                  <c:v>136</c:v>
                </c:pt>
                <c:pt idx="142">
                  <c:v>157</c:v>
                </c:pt>
                <c:pt idx="143">
                  <c:v>141</c:v>
                </c:pt>
                <c:pt idx="144">
                  <c:v>167</c:v>
                </c:pt>
                <c:pt idx="145">
                  <c:v>164</c:v>
                </c:pt>
                <c:pt idx="146">
                  <c:v>145</c:v>
                </c:pt>
                <c:pt idx="147">
                  <c:v>145</c:v>
                </c:pt>
                <c:pt idx="148">
                  <c:v>135</c:v>
                </c:pt>
                <c:pt idx="149">
                  <c:v>141</c:v>
                </c:pt>
                <c:pt idx="150">
                  <c:v>141</c:v>
                </c:pt>
                <c:pt idx="151">
                  <c:v>154</c:v>
                </c:pt>
                <c:pt idx="152">
                  <c:v>140</c:v>
                </c:pt>
                <c:pt idx="153">
                  <c:v>155</c:v>
                </c:pt>
                <c:pt idx="154">
                  <c:v>161</c:v>
                </c:pt>
                <c:pt idx="155">
                  <c:v>138</c:v>
                </c:pt>
                <c:pt idx="156">
                  <c:v>157</c:v>
                </c:pt>
                <c:pt idx="157">
                  <c:v>161</c:v>
                </c:pt>
                <c:pt idx="158">
                  <c:v>140</c:v>
                </c:pt>
                <c:pt idx="159">
                  <c:v>139</c:v>
                </c:pt>
                <c:pt idx="160">
                  <c:v>160</c:v>
                </c:pt>
                <c:pt idx="161">
                  <c:v>139</c:v>
                </c:pt>
                <c:pt idx="162">
                  <c:v>143</c:v>
                </c:pt>
                <c:pt idx="163">
                  <c:v>150</c:v>
                </c:pt>
                <c:pt idx="164">
                  <c:v>142</c:v>
                </c:pt>
                <c:pt idx="165">
                  <c:v>144</c:v>
                </c:pt>
                <c:pt idx="166">
                  <c:v>143</c:v>
                </c:pt>
                <c:pt idx="167">
                  <c:v>163</c:v>
                </c:pt>
                <c:pt idx="168">
                  <c:v>159</c:v>
                </c:pt>
                <c:pt idx="169">
                  <c:v>167</c:v>
                </c:pt>
                <c:pt idx="170">
                  <c:v>167</c:v>
                </c:pt>
                <c:pt idx="171">
                  <c:v>137</c:v>
                </c:pt>
                <c:pt idx="172">
                  <c:v>165</c:v>
                </c:pt>
                <c:pt idx="173">
                  <c:v>148</c:v>
                </c:pt>
                <c:pt idx="174">
                  <c:v>169</c:v>
                </c:pt>
                <c:pt idx="175">
                  <c:v>169</c:v>
                </c:pt>
                <c:pt idx="176">
                  <c:v>140</c:v>
                </c:pt>
                <c:pt idx="177">
                  <c:v>142</c:v>
                </c:pt>
                <c:pt idx="178">
                  <c:v>144</c:v>
                </c:pt>
                <c:pt idx="179">
                  <c:v>119</c:v>
                </c:pt>
                <c:pt idx="180">
                  <c:v>169</c:v>
                </c:pt>
                <c:pt idx="181">
                  <c:v>164</c:v>
                </c:pt>
                <c:pt idx="182">
                  <c:v>153</c:v>
                </c:pt>
                <c:pt idx="183">
                  <c:v>166</c:v>
                </c:pt>
                <c:pt idx="184">
                  <c:v>170</c:v>
                </c:pt>
                <c:pt idx="185">
                  <c:v>160</c:v>
                </c:pt>
                <c:pt idx="186">
                  <c:v>143</c:v>
                </c:pt>
                <c:pt idx="187">
                  <c:v>167</c:v>
                </c:pt>
                <c:pt idx="188">
                  <c:v>143</c:v>
                </c:pt>
                <c:pt idx="189">
                  <c:v>144</c:v>
                </c:pt>
                <c:pt idx="190">
                  <c:v>142</c:v>
                </c:pt>
                <c:pt idx="191">
                  <c:v>170</c:v>
                </c:pt>
                <c:pt idx="192">
                  <c:v>123</c:v>
                </c:pt>
                <c:pt idx="193">
                  <c:v>170</c:v>
                </c:pt>
                <c:pt idx="194">
                  <c:v>153</c:v>
                </c:pt>
                <c:pt idx="195">
                  <c:v>169</c:v>
                </c:pt>
                <c:pt idx="196">
                  <c:v>170</c:v>
                </c:pt>
                <c:pt idx="197">
                  <c:v>140</c:v>
                </c:pt>
                <c:pt idx="198">
                  <c:v>183</c:v>
                </c:pt>
                <c:pt idx="199">
                  <c:v>143</c:v>
                </c:pt>
                <c:pt idx="200">
                  <c:v>167</c:v>
                </c:pt>
                <c:pt idx="201">
                  <c:v>142</c:v>
                </c:pt>
                <c:pt idx="202">
                  <c:v>142</c:v>
                </c:pt>
                <c:pt idx="203">
                  <c:v>167</c:v>
                </c:pt>
                <c:pt idx="204">
                  <c:v>154</c:v>
                </c:pt>
                <c:pt idx="205">
                  <c:v>168</c:v>
                </c:pt>
                <c:pt idx="206">
                  <c:v>149</c:v>
                </c:pt>
                <c:pt idx="207">
                  <c:v>149</c:v>
                </c:pt>
                <c:pt idx="208">
                  <c:v>182</c:v>
                </c:pt>
                <c:pt idx="209">
                  <c:v>146</c:v>
                </c:pt>
                <c:pt idx="210">
                  <c:v>148</c:v>
                </c:pt>
                <c:pt idx="211">
                  <c:v>147</c:v>
                </c:pt>
                <c:pt idx="212">
                  <c:v>172</c:v>
                </c:pt>
                <c:pt idx="213">
                  <c:v>178</c:v>
                </c:pt>
                <c:pt idx="214">
                  <c:v>147</c:v>
                </c:pt>
                <c:pt idx="215">
                  <c:v>185</c:v>
                </c:pt>
                <c:pt idx="216">
                  <c:v>181</c:v>
                </c:pt>
                <c:pt idx="217">
                  <c:v>183</c:v>
                </c:pt>
                <c:pt idx="218">
                  <c:v>188</c:v>
                </c:pt>
                <c:pt idx="219">
                  <c:v>150</c:v>
                </c:pt>
                <c:pt idx="220">
                  <c:v>149</c:v>
                </c:pt>
                <c:pt idx="221">
                  <c:v>187</c:v>
                </c:pt>
                <c:pt idx="222">
                  <c:v>159</c:v>
                </c:pt>
                <c:pt idx="223">
                  <c:v>176</c:v>
                </c:pt>
                <c:pt idx="224">
                  <c:v>181</c:v>
                </c:pt>
                <c:pt idx="225">
                  <c:v>148</c:v>
                </c:pt>
                <c:pt idx="226">
                  <c:v>173</c:v>
                </c:pt>
                <c:pt idx="227">
                  <c:v>165</c:v>
                </c:pt>
                <c:pt idx="228">
                  <c:v>182</c:v>
                </c:pt>
                <c:pt idx="229">
                  <c:v>177</c:v>
                </c:pt>
                <c:pt idx="230">
                  <c:v>185</c:v>
                </c:pt>
                <c:pt idx="231">
                  <c:v>153</c:v>
                </c:pt>
                <c:pt idx="232">
                  <c:v>153</c:v>
                </c:pt>
                <c:pt idx="233">
                  <c:v>158</c:v>
                </c:pt>
                <c:pt idx="234">
                  <c:v>194</c:v>
                </c:pt>
                <c:pt idx="235">
                  <c:v>174</c:v>
                </c:pt>
                <c:pt idx="236">
                  <c:v>149</c:v>
                </c:pt>
                <c:pt idx="237">
                  <c:v>151</c:v>
                </c:pt>
                <c:pt idx="238">
                  <c:v>150</c:v>
                </c:pt>
                <c:pt idx="239">
                  <c:v>119</c:v>
                </c:pt>
                <c:pt idx="240">
                  <c:v>192</c:v>
                </c:pt>
                <c:pt idx="241">
                  <c:v>190</c:v>
                </c:pt>
                <c:pt idx="242">
                  <c:v>184</c:v>
                </c:pt>
                <c:pt idx="243">
                  <c:v>148</c:v>
                </c:pt>
                <c:pt idx="244">
                  <c:v>148</c:v>
                </c:pt>
                <c:pt idx="245">
                  <c:v>196</c:v>
                </c:pt>
                <c:pt idx="246">
                  <c:v>194</c:v>
                </c:pt>
                <c:pt idx="247">
                  <c:v>152</c:v>
                </c:pt>
                <c:pt idx="248">
                  <c:v>152</c:v>
                </c:pt>
                <c:pt idx="249">
                  <c:v>152</c:v>
                </c:pt>
                <c:pt idx="250">
                  <c:v>160</c:v>
                </c:pt>
                <c:pt idx="251">
                  <c:v>164</c:v>
                </c:pt>
                <c:pt idx="252">
                  <c:v>151</c:v>
                </c:pt>
                <c:pt idx="253">
                  <c:v>152</c:v>
                </c:pt>
                <c:pt idx="254">
                  <c:v>159</c:v>
                </c:pt>
                <c:pt idx="255">
                  <c:v>160</c:v>
                </c:pt>
                <c:pt idx="256">
                  <c:v>189</c:v>
                </c:pt>
                <c:pt idx="257">
                  <c:v>178</c:v>
                </c:pt>
                <c:pt idx="258">
                  <c:v>156</c:v>
                </c:pt>
                <c:pt idx="259">
                  <c:v>185</c:v>
                </c:pt>
                <c:pt idx="260">
                  <c:v>154</c:v>
                </c:pt>
                <c:pt idx="261">
                  <c:v>163</c:v>
                </c:pt>
                <c:pt idx="262">
                  <c:v>155</c:v>
                </c:pt>
                <c:pt idx="263">
                  <c:v>187</c:v>
                </c:pt>
                <c:pt idx="264">
                  <c:v>172</c:v>
                </c:pt>
                <c:pt idx="265">
                  <c:v>165</c:v>
                </c:pt>
                <c:pt idx="266">
                  <c:v>199</c:v>
                </c:pt>
                <c:pt idx="267">
                  <c:v>157</c:v>
                </c:pt>
                <c:pt idx="268">
                  <c:v>200</c:v>
                </c:pt>
                <c:pt idx="269">
                  <c:v>196</c:v>
                </c:pt>
                <c:pt idx="270">
                  <c:v>156</c:v>
                </c:pt>
                <c:pt idx="271">
                  <c:v>191</c:v>
                </c:pt>
                <c:pt idx="272">
                  <c:v>157</c:v>
                </c:pt>
                <c:pt idx="273">
                  <c:v>197</c:v>
                </c:pt>
                <c:pt idx="274">
                  <c:v>193</c:v>
                </c:pt>
                <c:pt idx="275">
                  <c:v>175</c:v>
                </c:pt>
                <c:pt idx="276">
                  <c:v>202</c:v>
                </c:pt>
                <c:pt idx="277">
                  <c:v>201</c:v>
                </c:pt>
                <c:pt idx="278">
                  <c:v>195</c:v>
                </c:pt>
                <c:pt idx="279">
                  <c:v>214</c:v>
                </c:pt>
                <c:pt idx="280">
                  <c:v>204</c:v>
                </c:pt>
                <c:pt idx="281">
                  <c:v>198</c:v>
                </c:pt>
                <c:pt idx="282">
                  <c:v>200</c:v>
                </c:pt>
                <c:pt idx="283">
                  <c:v>193</c:v>
                </c:pt>
                <c:pt idx="284">
                  <c:v>209</c:v>
                </c:pt>
                <c:pt idx="285">
                  <c:v>214</c:v>
                </c:pt>
                <c:pt idx="286">
                  <c:v>159</c:v>
                </c:pt>
                <c:pt idx="287">
                  <c:v>205</c:v>
                </c:pt>
                <c:pt idx="288">
                  <c:v>210</c:v>
                </c:pt>
                <c:pt idx="289">
                  <c:v>211</c:v>
                </c:pt>
                <c:pt idx="290">
                  <c:v>207</c:v>
                </c:pt>
                <c:pt idx="291">
                  <c:v>217</c:v>
                </c:pt>
                <c:pt idx="292">
                  <c:v>205</c:v>
                </c:pt>
                <c:pt idx="293">
                  <c:v>205</c:v>
                </c:pt>
                <c:pt idx="294">
                  <c:v>213</c:v>
                </c:pt>
                <c:pt idx="295">
                  <c:v>211</c:v>
                </c:pt>
                <c:pt idx="296">
                  <c:v>211</c:v>
                </c:pt>
                <c:pt idx="297">
                  <c:v>214</c:v>
                </c:pt>
                <c:pt idx="298">
                  <c:v>219</c:v>
                </c:pt>
                <c:pt idx="299">
                  <c:v>217</c:v>
                </c:pt>
                <c:pt idx="300">
                  <c:v>202</c:v>
                </c:pt>
                <c:pt idx="301">
                  <c:v>215</c:v>
                </c:pt>
                <c:pt idx="302">
                  <c:v>201</c:v>
                </c:pt>
                <c:pt idx="303">
                  <c:v>219</c:v>
                </c:pt>
                <c:pt idx="304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9E5-4B8B-A1C9-6F6E40B69A6B}"/>
            </c:ext>
          </c:extLst>
        </c:ser>
        <c:ser>
          <c:idx val="2"/>
          <c:order val="2"/>
          <c:tx>
            <c:v>AmarilloR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Hoja1!$Q$3:$Q$381</c:f>
              <c:numCache>
                <c:formatCode>General</c:formatCode>
                <c:ptCount val="379"/>
                <c:pt idx="0">
                  <c:v>491</c:v>
                </c:pt>
                <c:pt idx="1">
                  <c:v>487</c:v>
                </c:pt>
                <c:pt idx="2">
                  <c:v>479</c:v>
                </c:pt>
                <c:pt idx="3">
                  <c:v>488</c:v>
                </c:pt>
                <c:pt idx="4">
                  <c:v>485</c:v>
                </c:pt>
                <c:pt idx="5">
                  <c:v>486</c:v>
                </c:pt>
                <c:pt idx="6">
                  <c:v>503</c:v>
                </c:pt>
                <c:pt idx="7">
                  <c:v>499</c:v>
                </c:pt>
                <c:pt idx="8">
                  <c:v>506</c:v>
                </c:pt>
                <c:pt idx="9">
                  <c:v>523</c:v>
                </c:pt>
                <c:pt idx="10">
                  <c:v>516</c:v>
                </c:pt>
                <c:pt idx="11">
                  <c:v>545</c:v>
                </c:pt>
                <c:pt idx="12">
                  <c:v>518</c:v>
                </c:pt>
                <c:pt idx="13">
                  <c:v>524</c:v>
                </c:pt>
                <c:pt idx="14">
                  <c:v>512</c:v>
                </c:pt>
                <c:pt idx="15">
                  <c:v>497</c:v>
                </c:pt>
                <c:pt idx="16">
                  <c:v>527</c:v>
                </c:pt>
                <c:pt idx="17">
                  <c:v>541</c:v>
                </c:pt>
                <c:pt idx="18">
                  <c:v>546</c:v>
                </c:pt>
                <c:pt idx="19">
                  <c:v>523</c:v>
                </c:pt>
                <c:pt idx="20">
                  <c:v>503</c:v>
                </c:pt>
                <c:pt idx="21">
                  <c:v>531</c:v>
                </c:pt>
                <c:pt idx="22">
                  <c:v>510</c:v>
                </c:pt>
                <c:pt idx="23">
                  <c:v>576</c:v>
                </c:pt>
                <c:pt idx="24">
                  <c:v>543</c:v>
                </c:pt>
                <c:pt idx="25">
                  <c:v>531</c:v>
                </c:pt>
                <c:pt idx="26">
                  <c:v>532</c:v>
                </c:pt>
                <c:pt idx="27">
                  <c:v>520</c:v>
                </c:pt>
                <c:pt idx="28">
                  <c:v>545</c:v>
                </c:pt>
                <c:pt idx="29">
                  <c:v>542</c:v>
                </c:pt>
                <c:pt idx="30">
                  <c:v>516</c:v>
                </c:pt>
                <c:pt idx="31">
                  <c:v>532</c:v>
                </c:pt>
                <c:pt idx="32">
                  <c:v>540</c:v>
                </c:pt>
                <c:pt idx="33">
                  <c:v>528</c:v>
                </c:pt>
                <c:pt idx="34">
                  <c:v>532</c:v>
                </c:pt>
                <c:pt idx="35">
                  <c:v>535</c:v>
                </c:pt>
                <c:pt idx="36">
                  <c:v>539</c:v>
                </c:pt>
                <c:pt idx="37">
                  <c:v>544</c:v>
                </c:pt>
                <c:pt idx="38">
                  <c:v>581</c:v>
                </c:pt>
                <c:pt idx="39">
                  <c:v>589</c:v>
                </c:pt>
                <c:pt idx="40">
                  <c:v>569</c:v>
                </c:pt>
                <c:pt idx="41">
                  <c:v>569</c:v>
                </c:pt>
                <c:pt idx="42">
                  <c:v>555</c:v>
                </c:pt>
                <c:pt idx="43">
                  <c:v>600</c:v>
                </c:pt>
                <c:pt idx="44">
                  <c:v>560</c:v>
                </c:pt>
                <c:pt idx="45">
                  <c:v>563</c:v>
                </c:pt>
                <c:pt idx="46">
                  <c:v>572</c:v>
                </c:pt>
                <c:pt idx="47">
                  <c:v>572</c:v>
                </c:pt>
                <c:pt idx="48">
                  <c:v>556</c:v>
                </c:pt>
                <c:pt idx="49">
                  <c:v>521</c:v>
                </c:pt>
                <c:pt idx="50">
                  <c:v>557</c:v>
                </c:pt>
                <c:pt idx="51">
                  <c:v>566</c:v>
                </c:pt>
                <c:pt idx="52">
                  <c:v>570</c:v>
                </c:pt>
                <c:pt idx="53">
                  <c:v>591</c:v>
                </c:pt>
                <c:pt idx="54">
                  <c:v>541</c:v>
                </c:pt>
                <c:pt idx="55">
                  <c:v>585</c:v>
                </c:pt>
                <c:pt idx="56">
                  <c:v>621</c:v>
                </c:pt>
                <c:pt idx="57">
                  <c:v>609</c:v>
                </c:pt>
                <c:pt idx="58">
                  <c:v>590</c:v>
                </c:pt>
                <c:pt idx="59">
                  <c:v>577</c:v>
                </c:pt>
                <c:pt idx="60">
                  <c:v>588</c:v>
                </c:pt>
                <c:pt idx="61">
                  <c:v>605</c:v>
                </c:pt>
                <c:pt idx="62">
                  <c:v>607</c:v>
                </c:pt>
                <c:pt idx="63">
                  <c:v>592</c:v>
                </c:pt>
                <c:pt idx="64">
                  <c:v>559</c:v>
                </c:pt>
                <c:pt idx="65">
                  <c:v>549</c:v>
                </c:pt>
                <c:pt idx="66">
                  <c:v>605</c:v>
                </c:pt>
                <c:pt idx="67">
                  <c:v>601</c:v>
                </c:pt>
                <c:pt idx="68">
                  <c:v>591</c:v>
                </c:pt>
                <c:pt idx="69">
                  <c:v>622</c:v>
                </c:pt>
                <c:pt idx="70">
                  <c:v>586</c:v>
                </c:pt>
                <c:pt idx="71">
                  <c:v>609</c:v>
                </c:pt>
                <c:pt idx="72">
                  <c:v>617</c:v>
                </c:pt>
                <c:pt idx="73">
                  <c:v>577</c:v>
                </c:pt>
                <c:pt idx="74">
                  <c:v>622</c:v>
                </c:pt>
                <c:pt idx="75">
                  <c:v>639</c:v>
                </c:pt>
                <c:pt idx="76">
                  <c:v>594</c:v>
                </c:pt>
                <c:pt idx="77">
                  <c:v>635</c:v>
                </c:pt>
                <c:pt idx="78">
                  <c:v>606</c:v>
                </c:pt>
                <c:pt idx="79">
                  <c:v>616</c:v>
                </c:pt>
                <c:pt idx="80">
                  <c:v>618</c:v>
                </c:pt>
                <c:pt idx="81">
                  <c:v>622</c:v>
                </c:pt>
                <c:pt idx="82">
                  <c:v>643</c:v>
                </c:pt>
                <c:pt idx="83">
                  <c:v>656</c:v>
                </c:pt>
                <c:pt idx="84">
                  <c:v>630</c:v>
                </c:pt>
                <c:pt idx="85">
                  <c:v>625</c:v>
                </c:pt>
                <c:pt idx="86">
                  <c:v>623</c:v>
                </c:pt>
                <c:pt idx="87">
                  <c:v>589</c:v>
                </c:pt>
                <c:pt idx="88">
                  <c:v>639</c:v>
                </c:pt>
                <c:pt idx="89">
                  <c:v>627</c:v>
                </c:pt>
                <c:pt idx="90">
                  <c:v>630</c:v>
                </c:pt>
                <c:pt idx="91">
                  <c:v>606</c:v>
                </c:pt>
                <c:pt idx="92">
                  <c:v>634</c:v>
                </c:pt>
                <c:pt idx="93">
                  <c:v>607</c:v>
                </c:pt>
                <c:pt idx="94">
                  <c:v>655</c:v>
                </c:pt>
                <c:pt idx="95">
                  <c:v>631</c:v>
                </c:pt>
                <c:pt idx="96">
                  <c:v>594</c:v>
                </c:pt>
                <c:pt idx="97">
                  <c:v>646</c:v>
                </c:pt>
                <c:pt idx="98">
                  <c:v>644</c:v>
                </c:pt>
                <c:pt idx="99">
                  <c:v>622</c:v>
                </c:pt>
                <c:pt idx="100">
                  <c:v>656</c:v>
                </c:pt>
                <c:pt idx="101">
                  <c:v>630</c:v>
                </c:pt>
                <c:pt idx="102">
                  <c:v>654</c:v>
                </c:pt>
                <c:pt idx="103">
                  <c:v>662</c:v>
                </c:pt>
                <c:pt idx="104">
                  <c:v>660</c:v>
                </c:pt>
                <c:pt idx="105">
                  <c:v>633</c:v>
                </c:pt>
                <c:pt idx="106">
                  <c:v>612</c:v>
                </c:pt>
                <c:pt idx="107">
                  <c:v>621</c:v>
                </c:pt>
                <c:pt idx="108">
                  <c:v>622</c:v>
                </c:pt>
                <c:pt idx="109">
                  <c:v>591</c:v>
                </c:pt>
                <c:pt idx="110">
                  <c:v>601</c:v>
                </c:pt>
                <c:pt idx="111">
                  <c:v>638</c:v>
                </c:pt>
                <c:pt idx="112">
                  <c:v>645</c:v>
                </c:pt>
                <c:pt idx="113">
                  <c:v>640</c:v>
                </c:pt>
                <c:pt idx="114">
                  <c:v>613</c:v>
                </c:pt>
                <c:pt idx="115">
                  <c:v>625</c:v>
                </c:pt>
                <c:pt idx="116">
                  <c:v>673</c:v>
                </c:pt>
                <c:pt idx="117">
                  <c:v>648</c:v>
                </c:pt>
                <c:pt idx="118">
                  <c:v>630</c:v>
                </c:pt>
                <c:pt idx="119">
                  <c:v>656</c:v>
                </c:pt>
                <c:pt idx="120">
                  <c:v>607</c:v>
                </c:pt>
                <c:pt idx="121">
                  <c:v>660</c:v>
                </c:pt>
                <c:pt idx="122">
                  <c:v>655</c:v>
                </c:pt>
                <c:pt idx="123">
                  <c:v>675</c:v>
                </c:pt>
                <c:pt idx="124">
                  <c:v>666</c:v>
                </c:pt>
                <c:pt idx="125">
                  <c:v>675</c:v>
                </c:pt>
                <c:pt idx="126">
                  <c:v>664</c:v>
                </c:pt>
                <c:pt idx="127">
                  <c:v>611</c:v>
                </c:pt>
                <c:pt idx="128">
                  <c:v>642</c:v>
                </c:pt>
                <c:pt idx="129">
                  <c:v>685</c:v>
                </c:pt>
                <c:pt idx="130">
                  <c:v>672</c:v>
                </c:pt>
                <c:pt idx="131">
                  <c:v>647</c:v>
                </c:pt>
                <c:pt idx="132">
                  <c:v>632</c:v>
                </c:pt>
                <c:pt idx="133">
                  <c:v>619</c:v>
                </c:pt>
                <c:pt idx="134">
                  <c:v>654</c:v>
                </c:pt>
                <c:pt idx="135">
                  <c:v>647</c:v>
                </c:pt>
                <c:pt idx="136">
                  <c:v>695</c:v>
                </c:pt>
                <c:pt idx="137">
                  <c:v>633</c:v>
                </c:pt>
                <c:pt idx="138">
                  <c:v>674</c:v>
                </c:pt>
                <c:pt idx="139">
                  <c:v>669</c:v>
                </c:pt>
                <c:pt idx="140">
                  <c:v>685</c:v>
                </c:pt>
                <c:pt idx="141">
                  <c:v>634</c:v>
                </c:pt>
                <c:pt idx="142">
                  <c:v>674</c:v>
                </c:pt>
                <c:pt idx="143">
                  <c:v>703</c:v>
                </c:pt>
                <c:pt idx="144">
                  <c:v>655</c:v>
                </c:pt>
                <c:pt idx="145">
                  <c:v>697</c:v>
                </c:pt>
                <c:pt idx="146">
                  <c:v>590</c:v>
                </c:pt>
                <c:pt idx="147">
                  <c:v>689</c:v>
                </c:pt>
                <c:pt idx="148">
                  <c:v>710</c:v>
                </c:pt>
                <c:pt idx="149">
                  <c:v>677</c:v>
                </c:pt>
                <c:pt idx="150">
                  <c:v>705</c:v>
                </c:pt>
                <c:pt idx="151">
                  <c:v>655</c:v>
                </c:pt>
                <c:pt idx="152">
                  <c:v>684</c:v>
                </c:pt>
                <c:pt idx="153">
                  <c:v>627</c:v>
                </c:pt>
                <c:pt idx="154">
                  <c:v>711</c:v>
                </c:pt>
                <c:pt idx="155">
                  <c:v>697</c:v>
                </c:pt>
                <c:pt idx="156">
                  <c:v>694</c:v>
                </c:pt>
                <c:pt idx="157">
                  <c:v>659</c:v>
                </c:pt>
                <c:pt idx="158">
                  <c:v>635</c:v>
                </c:pt>
                <c:pt idx="159">
                  <c:v>692</c:v>
                </c:pt>
                <c:pt idx="160">
                  <c:v>711</c:v>
                </c:pt>
                <c:pt idx="161">
                  <c:v>687</c:v>
                </c:pt>
                <c:pt idx="162">
                  <c:v>709</c:v>
                </c:pt>
                <c:pt idx="163">
                  <c:v>700</c:v>
                </c:pt>
                <c:pt idx="164">
                  <c:v>687</c:v>
                </c:pt>
                <c:pt idx="165">
                  <c:v>671</c:v>
                </c:pt>
                <c:pt idx="166">
                  <c:v>712</c:v>
                </c:pt>
                <c:pt idx="167">
                  <c:v>684</c:v>
                </c:pt>
                <c:pt idx="168">
                  <c:v>674</c:v>
                </c:pt>
                <c:pt idx="169">
                  <c:v>743</c:v>
                </c:pt>
                <c:pt idx="170">
                  <c:v>674</c:v>
                </c:pt>
                <c:pt idx="171">
                  <c:v>711</c:v>
                </c:pt>
                <c:pt idx="172">
                  <c:v>702</c:v>
                </c:pt>
                <c:pt idx="173">
                  <c:v>684</c:v>
                </c:pt>
                <c:pt idx="174">
                  <c:v>689</c:v>
                </c:pt>
                <c:pt idx="175">
                  <c:v>703</c:v>
                </c:pt>
                <c:pt idx="176">
                  <c:v>637</c:v>
                </c:pt>
                <c:pt idx="177">
                  <c:v>716</c:v>
                </c:pt>
                <c:pt idx="178">
                  <c:v>716</c:v>
                </c:pt>
                <c:pt idx="179">
                  <c:v>671</c:v>
                </c:pt>
                <c:pt idx="180">
                  <c:v>696</c:v>
                </c:pt>
                <c:pt idx="181">
                  <c:v>721</c:v>
                </c:pt>
                <c:pt idx="182">
                  <c:v>725</c:v>
                </c:pt>
                <c:pt idx="183">
                  <c:v>654</c:v>
                </c:pt>
                <c:pt idx="184">
                  <c:v>686</c:v>
                </c:pt>
                <c:pt idx="185">
                  <c:v>706</c:v>
                </c:pt>
                <c:pt idx="186">
                  <c:v>722</c:v>
                </c:pt>
                <c:pt idx="187">
                  <c:v>712</c:v>
                </c:pt>
                <c:pt idx="188">
                  <c:v>750</c:v>
                </c:pt>
                <c:pt idx="189">
                  <c:v>725</c:v>
                </c:pt>
                <c:pt idx="190">
                  <c:v>672</c:v>
                </c:pt>
                <c:pt idx="191">
                  <c:v>720</c:v>
                </c:pt>
                <c:pt idx="192">
                  <c:v>730</c:v>
                </c:pt>
                <c:pt idx="193">
                  <c:v>719</c:v>
                </c:pt>
                <c:pt idx="194">
                  <c:v>781</c:v>
                </c:pt>
                <c:pt idx="195">
                  <c:v>721</c:v>
                </c:pt>
                <c:pt idx="196">
                  <c:v>730</c:v>
                </c:pt>
                <c:pt idx="197">
                  <c:v>682</c:v>
                </c:pt>
                <c:pt idx="198">
                  <c:v>720</c:v>
                </c:pt>
                <c:pt idx="199">
                  <c:v>743</c:v>
                </c:pt>
                <c:pt idx="200">
                  <c:v>732</c:v>
                </c:pt>
                <c:pt idx="201">
                  <c:v>753</c:v>
                </c:pt>
                <c:pt idx="202">
                  <c:v>670</c:v>
                </c:pt>
                <c:pt idx="203">
                  <c:v>746</c:v>
                </c:pt>
                <c:pt idx="204">
                  <c:v>722</c:v>
                </c:pt>
                <c:pt idx="205">
                  <c:v>687</c:v>
                </c:pt>
                <c:pt idx="206">
                  <c:v>711</c:v>
                </c:pt>
                <c:pt idx="207">
                  <c:v>697</c:v>
                </c:pt>
                <c:pt idx="208">
                  <c:v>679</c:v>
                </c:pt>
                <c:pt idx="209">
                  <c:v>740</c:v>
                </c:pt>
                <c:pt idx="210">
                  <c:v>754</c:v>
                </c:pt>
                <c:pt idx="211">
                  <c:v>764</c:v>
                </c:pt>
                <c:pt idx="212">
                  <c:v>704</c:v>
                </c:pt>
                <c:pt idx="213">
                  <c:v>743</c:v>
                </c:pt>
                <c:pt idx="214">
                  <c:v>685</c:v>
                </c:pt>
                <c:pt idx="215">
                  <c:v>758</c:v>
                </c:pt>
                <c:pt idx="216">
                  <c:v>765</c:v>
                </c:pt>
                <c:pt idx="217">
                  <c:v>700</c:v>
                </c:pt>
                <c:pt idx="218">
                  <c:v>765</c:v>
                </c:pt>
                <c:pt idx="219">
                  <c:v>770</c:v>
                </c:pt>
                <c:pt idx="220">
                  <c:v>724</c:v>
                </c:pt>
                <c:pt idx="221">
                  <c:v>717</c:v>
                </c:pt>
                <c:pt idx="222">
                  <c:v>778</c:v>
                </c:pt>
                <c:pt idx="223">
                  <c:v>758</c:v>
                </c:pt>
                <c:pt idx="224">
                  <c:v>753</c:v>
                </c:pt>
                <c:pt idx="225">
                  <c:v>760</c:v>
                </c:pt>
                <c:pt idx="226">
                  <c:v>765</c:v>
                </c:pt>
                <c:pt idx="227">
                  <c:v>761</c:v>
                </c:pt>
                <c:pt idx="228">
                  <c:v>727</c:v>
                </c:pt>
                <c:pt idx="229">
                  <c:v>754</c:v>
                </c:pt>
                <c:pt idx="230">
                  <c:v>789</c:v>
                </c:pt>
                <c:pt idx="231">
                  <c:v>761</c:v>
                </c:pt>
                <c:pt idx="232">
                  <c:v>707</c:v>
                </c:pt>
                <c:pt idx="233">
                  <c:v>738</c:v>
                </c:pt>
                <c:pt idx="234">
                  <c:v>691</c:v>
                </c:pt>
                <c:pt idx="235">
                  <c:v>671</c:v>
                </c:pt>
                <c:pt idx="236">
                  <c:v>688</c:v>
                </c:pt>
                <c:pt idx="237">
                  <c:v>779</c:v>
                </c:pt>
                <c:pt idx="238">
                  <c:v>733</c:v>
                </c:pt>
                <c:pt idx="239">
                  <c:v>782</c:v>
                </c:pt>
                <c:pt idx="240">
                  <c:v>803</c:v>
                </c:pt>
                <c:pt idx="241">
                  <c:v>773</c:v>
                </c:pt>
                <c:pt idx="242">
                  <c:v>717</c:v>
                </c:pt>
                <c:pt idx="243">
                  <c:v>794</c:v>
                </c:pt>
                <c:pt idx="244">
                  <c:v>811</c:v>
                </c:pt>
                <c:pt idx="245">
                  <c:v>780</c:v>
                </c:pt>
                <c:pt idx="246">
                  <c:v>788</c:v>
                </c:pt>
                <c:pt idx="247">
                  <c:v>790</c:v>
                </c:pt>
                <c:pt idx="248">
                  <c:v>794</c:v>
                </c:pt>
                <c:pt idx="249">
                  <c:v>759</c:v>
                </c:pt>
                <c:pt idx="250">
                  <c:v>781</c:v>
                </c:pt>
                <c:pt idx="251">
                  <c:v>715</c:v>
                </c:pt>
                <c:pt idx="252">
                  <c:v>798</c:v>
                </c:pt>
                <c:pt idx="253">
                  <c:v>718</c:v>
                </c:pt>
                <c:pt idx="254">
                  <c:v>815</c:v>
                </c:pt>
                <c:pt idx="255">
                  <c:v>806</c:v>
                </c:pt>
                <c:pt idx="256">
                  <c:v>780</c:v>
                </c:pt>
                <c:pt idx="257">
                  <c:v>815</c:v>
                </c:pt>
                <c:pt idx="258">
                  <c:v>749</c:v>
                </c:pt>
                <c:pt idx="259">
                  <c:v>761</c:v>
                </c:pt>
                <c:pt idx="260">
                  <c:v>834</c:v>
                </c:pt>
                <c:pt idx="261">
                  <c:v>842</c:v>
                </c:pt>
                <c:pt idx="262">
                  <c:v>817</c:v>
                </c:pt>
                <c:pt idx="263">
                  <c:v>823</c:v>
                </c:pt>
                <c:pt idx="264">
                  <c:v>816</c:v>
                </c:pt>
                <c:pt idx="265">
                  <c:v>823</c:v>
                </c:pt>
                <c:pt idx="266">
                  <c:v>836</c:v>
                </c:pt>
                <c:pt idx="267">
                  <c:v>790</c:v>
                </c:pt>
                <c:pt idx="268">
                  <c:v>808</c:v>
                </c:pt>
                <c:pt idx="269">
                  <c:v>768</c:v>
                </c:pt>
                <c:pt idx="270">
                  <c:v>769</c:v>
                </c:pt>
                <c:pt idx="271">
                  <c:v>806</c:v>
                </c:pt>
                <c:pt idx="272">
                  <c:v>802</c:v>
                </c:pt>
                <c:pt idx="273">
                  <c:v>796</c:v>
                </c:pt>
                <c:pt idx="274">
                  <c:v>849</c:v>
                </c:pt>
                <c:pt idx="275">
                  <c:v>855</c:v>
                </c:pt>
                <c:pt idx="276">
                  <c:v>809</c:v>
                </c:pt>
                <c:pt idx="277">
                  <c:v>853</c:v>
                </c:pt>
                <c:pt idx="278">
                  <c:v>852</c:v>
                </c:pt>
                <c:pt idx="279">
                  <c:v>853</c:v>
                </c:pt>
                <c:pt idx="280">
                  <c:v>823</c:v>
                </c:pt>
                <c:pt idx="281">
                  <c:v>858</c:v>
                </c:pt>
                <c:pt idx="282">
                  <c:v>866</c:v>
                </c:pt>
                <c:pt idx="283">
                  <c:v>891</c:v>
                </c:pt>
                <c:pt idx="284">
                  <c:v>888</c:v>
                </c:pt>
                <c:pt idx="285">
                  <c:v>884</c:v>
                </c:pt>
                <c:pt idx="286">
                  <c:v>803</c:v>
                </c:pt>
                <c:pt idx="287">
                  <c:v>800</c:v>
                </c:pt>
                <c:pt idx="288">
                  <c:v>897</c:v>
                </c:pt>
                <c:pt idx="289">
                  <c:v>863</c:v>
                </c:pt>
                <c:pt idx="290">
                  <c:v>809</c:v>
                </c:pt>
                <c:pt idx="291">
                  <c:v>888</c:v>
                </c:pt>
                <c:pt idx="292">
                  <c:v>907</c:v>
                </c:pt>
                <c:pt idx="293">
                  <c:v>823</c:v>
                </c:pt>
                <c:pt idx="294">
                  <c:v>921</c:v>
                </c:pt>
                <c:pt idx="295">
                  <c:v>868</c:v>
                </c:pt>
                <c:pt idx="296">
                  <c:v>851</c:v>
                </c:pt>
                <c:pt idx="297">
                  <c:v>842</c:v>
                </c:pt>
                <c:pt idx="298">
                  <c:v>900</c:v>
                </c:pt>
                <c:pt idx="299">
                  <c:v>909</c:v>
                </c:pt>
                <c:pt idx="300">
                  <c:v>943</c:v>
                </c:pt>
                <c:pt idx="301">
                  <c:v>828</c:v>
                </c:pt>
                <c:pt idx="302">
                  <c:v>895</c:v>
                </c:pt>
                <c:pt idx="303">
                  <c:v>880</c:v>
                </c:pt>
                <c:pt idx="304">
                  <c:v>943</c:v>
                </c:pt>
                <c:pt idx="305">
                  <c:v>924</c:v>
                </c:pt>
                <c:pt idx="306">
                  <c:v>839</c:v>
                </c:pt>
                <c:pt idx="307">
                  <c:v>906</c:v>
                </c:pt>
                <c:pt idx="308">
                  <c:v>893</c:v>
                </c:pt>
                <c:pt idx="309">
                  <c:v>860</c:v>
                </c:pt>
                <c:pt idx="310">
                  <c:v>829</c:v>
                </c:pt>
                <c:pt idx="311">
                  <c:v>912</c:v>
                </c:pt>
                <c:pt idx="312">
                  <c:v>881</c:v>
                </c:pt>
                <c:pt idx="313">
                  <c:v>928</c:v>
                </c:pt>
                <c:pt idx="314">
                  <c:v>910</c:v>
                </c:pt>
                <c:pt idx="315">
                  <c:v>911</c:v>
                </c:pt>
                <c:pt idx="316">
                  <c:v>944</c:v>
                </c:pt>
                <c:pt idx="317">
                  <c:v>924</c:v>
                </c:pt>
                <c:pt idx="318">
                  <c:v>952</c:v>
                </c:pt>
                <c:pt idx="319">
                  <c:v>931</c:v>
                </c:pt>
                <c:pt idx="320">
                  <c:v>905</c:v>
                </c:pt>
                <c:pt idx="321">
                  <c:v>933</c:v>
                </c:pt>
                <c:pt idx="322">
                  <c:v>893</c:v>
                </c:pt>
                <c:pt idx="323">
                  <c:v>964</c:v>
                </c:pt>
                <c:pt idx="324">
                  <c:v>919</c:v>
                </c:pt>
                <c:pt idx="325">
                  <c:v>900</c:v>
                </c:pt>
                <c:pt idx="326">
                  <c:v>978</c:v>
                </c:pt>
                <c:pt idx="327">
                  <c:v>1006</c:v>
                </c:pt>
                <c:pt idx="328">
                  <c:v>971</c:v>
                </c:pt>
                <c:pt idx="329">
                  <c:v>943</c:v>
                </c:pt>
                <c:pt idx="330">
                  <c:v>928</c:v>
                </c:pt>
                <c:pt idx="331">
                  <c:v>954</c:v>
                </c:pt>
                <c:pt idx="332">
                  <c:v>986</c:v>
                </c:pt>
                <c:pt idx="333">
                  <c:v>930</c:v>
                </c:pt>
                <c:pt idx="334">
                  <c:v>943</c:v>
                </c:pt>
                <c:pt idx="335">
                  <c:v>978</c:v>
                </c:pt>
                <c:pt idx="336">
                  <c:v>1014</c:v>
                </c:pt>
                <c:pt idx="337">
                  <c:v>983</c:v>
                </c:pt>
                <c:pt idx="338">
                  <c:v>971</c:v>
                </c:pt>
                <c:pt idx="339">
                  <c:v>1014</c:v>
                </c:pt>
                <c:pt idx="340">
                  <c:v>960</c:v>
                </c:pt>
                <c:pt idx="341">
                  <c:v>1020</c:v>
                </c:pt>
                <c:pt idx="342">
                  <c:v>987</c:v>
                </c:pt>
                <c:pt idx="343">
                  <c:v>1015</c:v>
                </c:pt>
                <c:pt idx="344">
                  <c:v>1028</c:v>
                </c:pt>
                <c:pt idx="345">
                  <c:v>581</c:v>
                </c:pt>
                <c:pt idx="346">
                  <c:v>968</c:v>
                </c:pt>
                <c:pt idx="347">
                  <c:v>1036</c:v>
                </c:pt>
                <c:pt idx="348">
                  <c:v>979</c:v>
                </c:pt>
                <c:pt idx="349">
                  <c:v>1015</c:v>
                </c:pt>
                <c:pt idx="350">
                  <c:v>938</c:v>
                </c:pt>
                <c:pt idx="351">
                  <c:v>941</c:v>
                </c:pt>
                <c:pt idx="352">
                  <c:v>988</c:v>
                </c:pt>
                <c:pt idx="353">
                  <c:v>1040</c:v>
                </c:pt>
                <c:pt idx="354">
                  <c:v>1052</c:v>
                </c:pt>
                <c:pt idx="355">
                  <c:v>1037</c:v>
                </c:pt>
                <c:pt idx="356">
                  <c:v>967</c:v>
                </c:pt>
                <c:pt idx="357">
                  <c:v>1067</c:v>
                </c:pt>
                <c:pt idx="358">
                  <c:v>1010</c:v>
                </c:pt>
                <c:pt idx="359">
                  <c:v>1062</c:v>
                </c:pt>
                <c:pt idx="360">
                  <c:v>1064</c:v>
                </c:pt>
                <c:pt idx="361">
                  <c:v>1005</c:v>
                </c:pt>
                <c:pt idx="362">
                  <c:v>995</c:v>
                </c:pt>
                <c:pt idx="363">
                  <c:v>1046</c:v>
                </c:pt>
                <c:pt idx="364">
                  <c:v>1016</c:v>
                </c:pt>
                <c:pt idx="365">
                  <c:v>1013</c:v>
                </c:pt>
                <c:pt idx="366">
                  <c:v>1037</c:v>
                </c:pt>
                <c:pt idx="367">
                  <c:v>1096</c:v>
                </c:pt>
                <c:pt idx="368">
                  <c:v>1093</c:v>
                </c:pt>
                <c:pt idx="369">
                  <c:v>1037</c:v>
                </c:pt>
                <c:pt idx="370">
                  <c:v>1077</c:v>
                </c:pt>
                <c:pt idx="371">
                  <c:v>1042</c:v>
                </c:pt>
                <c:pt idx="372">
                  <c:v>1057</c:v>
                </c:pt>
                <c:pt idx="373">
                  <c:v>1055</c:v>
                </c:pt>
                <c:pt idx="374">
                  <c:v>1131</c:v>
                </c:pt>
                <c:pt idx="375">
                  <c:v>1063</c:v>
                </c:pt>
                <c:pt idx="376">
                  <c:v>1141</c:v>
                </c:pt>
                <c:pt idx="377">
                  <c:v>1181</c:v>
                </c:pt>
                <c:pt idx="378">
                  <c:v>1188</c:v>
                </c:pt>
              </c:numCache>
            </c:numRef>
          </c:xVal>
          <c:yVal>
            <c:numRef>
              <c:f>Hoja1!$S$3:$S$381</c:f>
              <c:numCache>
                <c:formatCode>General</c:formatCode>
                <c:ptCount val="379"/>
                <c:pt idx="0">
                  <c:v>178</c:v>
                </c:pt>
                <c:pt idx="1">
                  <c:v>167</c:v>
                </c:pt>
                <c:pt idx="2">
                  <c:v>171</c:v>
                </c:pt>
                <c:pt idx="3">
                  <c:v>177</c:v>
                </c:pt>
                <c:pt idx="4">
                  <c:v>172</c:v>
                </c:pt>
                <c:pt idx="5">
                  <c:v>183</c:v>
                </c:pt>
                <c:pt idx="6">
                  <c:v>175</c:v>
                </c:pt>
                <c:pt idx="7">
                  <c:v>173</c:v>
                </c:pt>
                <c:pt idx="8">
                  <c:v>175</c:v>
                </c:pt>
                <c:pt idx="9">
                  <c:v>179</c:v>
                </c:pt>
                <c:pt idx="10">
                  <c:v>189</c:v>
                </c:pt>
                <c:pt idx="11">
                  <c:v>183</c:v>
                </c:pt>
                <c:pt idx="12">
                  <c:v>171</c:v>
                </c:pt>
                <c:pt idx="13">
                  <c:v>172</c:v>
                </c:pt>
                <c:pt idx="14">
                  <c:v>182</c:v>
                </c:pt>
                <c:pt idx="15">
                  <c:v>183</c:v>
                </c:pt>
                <c:pt idx="16">
                  <c:v>182</c:v>
                </c:pt>
                <c:pt idx="17">
                  <c:v>163</c:v>
                </c:pt>
                <c:pt idx="18">
                  <c:v>184</c:v>
                </c:pt>
                <c:pt idx="19">
                  <c:v>171</c:v>
                </c:pt>
                <c:pt idx="20">
                  <c:v>181</c:v>
                </c:pt>
                <c:pt idx="21">
                  <c:v>177</c:v>
                </c:pt>
                <c:pt idx="22">
                  <c:v>180</c:v>
                </c:pt>
                <c:pt idx="23">
                  <c:v>188</c:v>
                </c:pt>
                <c:pt idx="24">
                  <c:v>186</c:v>
                </c:pt>
                <c:pt idx="25">
                  <c:v>183</c:v>
                </c:pt>
                <c:pt idx="26">
                  <c:v>183</c:v>
                </c:pt>
                <c:pt idx="27">
                  <c:v>181</c:v>
                </c:pt>
                <c:pt idx="28">
                  <c:v>179</c:v>
                </c:pt>
                <c:pt idx="29">
                  <c:v>181</c:v>
                </c:pt>
                <c:pt idx="30">
                  <c:v>173</c:v>
                </c:pt>
                <c:pt idx="31">
                  <c:v>185</c:v>
                </c:pt>
                <c:pt idx="32">
                  <c:v>177</c:v>
                </c:pt>
                <c:pt idx="33">
                  <c:v>175</c:v>
                </c:pt>
                <c:pt idx="34">
                  <c:v>196</c:v>
                </c:pt>
                <c:pt idx="35">
                  <c:v>187</c:v>
                </c:pt>
                <c:pt idx="36">
                  <c:v>190</c:v>
                </c:pt>
                <c:pt idx="37">
                  <c:v>188</c:v>
                </c:pt>
                <c:pt idx="38">
                  <c:v>212</c:v>
                </c:pt>
                <c:pt idx="39">
                  <c:v>194</c:v>
                </c:pt>
                <c:pt idx="40">
                  <c:v>188</c:v>
                </c:pt>
                <c:pt idx="41">
                  <c:v>193</c:v>
                </c:pt>
                <c:pt idx="42">
                  <c:v>194</c:v>
                </c:pt>
                <c:pt idx="43">
                  <c:v>198</c:v>
                </c:pt>
                <c:pt idx="44">
                  <c:v>193</c:v>
                </c:pt>
                <c:pt idx="45">
                  <c:v>187</c:v>
                </c:pt>
                <c:pt idx="46">
                  <c:v>189</c:v>
                </c:pt>
                <c:pt idx="47">
                  <c:v>187</c:v>
                </c:pt>
                <c:pt idx="48">
                  <c:v>195</c:v>
                </c:pt>
                <c:pt idx="49">
                  <c:v>191</c:v>
                </c:pt>
                <c:pt idx="50">
                  <c:v>191</c:v>
                </c:pt>
                <c:pt idx="51">
                  <c:v>193</c:v>
                </c:pt>
                <c:pt idx="52">
                  <c:v>203</c:v>
                </c:pt>
                <c:pt idx="53">
                  <c:v>193</c:v>
                </c:pt>
                <c:pt idx="54">
                  <c:v>191</c:v>
                </c:pt>
                <c:pt idx="55">
                  <c:v>198</c:v>
                </c:pt>
                <c:pt idx="56">
                  <c:v>202</c:v>
                </c:pt>
                <c:pt idx="57">
                  <c:v>229</c:v>
                </c:pt>
                <c:pt idx="58">
                  <c:v>215</c:v>
                </c:pt>
                <c:pt idx="59">
                  <c:v>206</c:v>
                </c:pt>
                <c:pt idx="60">
                  <c:v>191</c:v>
                </c:pt>
                <c:pt idx="61">
                  <c:v>205</c:v>
                </c:pt>
                <c:pt idx="62">
                  <c:v>201</c:v>
                </c:pt>
                <c:pt idx="63">
                  <c:v>206</c:v>
                </c:pt>
                <c:pt idx="64">
                  <c:v>205</c:v>
                </c:pt>
                <c:pt idx="65">
                  <c:v>188</c:v>
                </c:pt>
                <c:pt idx="66">
                  <c:v>221</c:v>
                </c:pt>
                <c:pt idx="67">
                  <c:v>194</c:v>
                </c:pt>
                <c:pt idx="68">
                  <c:v>197</c:v>
                </c:pt>
                <c:pt idx="69">
                  <c:v>204</c:v>
                </c:pt>
                <c:pt idx="70">
                  <c:v>211</c:v>
                </c:pt>
                <c:pt idx="71">
                  <c:v>201</c:v>
                </c:pt>
                <c:pt idx="72">
                  <c:v>207</c:v>
                </c:pt>
                <c:pt idx="73">
                  <c:v>200</c:v>
                </c:pt>
                <c:pt idx="74">
                  <c:v>205</c:v>
                </c:pt>
                <c:pt idx="75">
                  <c:v>206</c:v>
                </c:pt>
                <c:pt idx="76">
                  <c:v>201</c:v>
                </c:pt>
                <c:pt idx="77">
                  <c:v>203</c:v>
                </c:pt>
                <c:pt idx="78">
                  <c:v>202</c:v>
                </c:pt>
                <c:pt idx="79">
                  <c:v>202</c:v>
                </c:pt>
                <c:pt idx="80">
                  <c:v>200</c:v>
                </c:pt>
                <c:pt idx="81">
                  <c:v>198</c:v>
                </c:pt>
                <c:pt idx="82">
                  <c:v>212</c:v>
                </c:pt>
                <c:pt idx="83">
                  <c:v>211</c:v>
                </c:pt>
                <c:pt idx="84">
                  <c:v>213</c:v>
                </c:pt>
                <c:pt idx="85">
                  <c:v>198</c:v>
                </c:pt>
                <c:pt idx="86">
                  <c:v>210</c:v>
                </c:pt>
                <c:pt idx="87">
                  <c:v>207</c:v>
                </c:pt>
                <c:pt idx="88">
                  <c:v>211</c:v>
                </c:pt>
                <c:pt idx="89">
                  <c:v>202</c:v>
                </c:pt>
                <c:pt idx="90">
                  <c:v>213</c:v>
                </c:pt>
                <c:pt idx="91">
                  <c:v>209</c:v>
                </c:pt>
                <c:pt idx="92">
                  <c:v>219</c:v>
                </c:pt>
                <c:pt idx="93">
                  <c:v>206</c:v>
                </c:pt>
                <c:pt idx="94">
                  <c:v>208</c:v>
                </c:pt>
                <c:pt idx="95">
                  <c:v>208</c:v>
                </c:pt>
                <c:pt idx="96">
                  <c:v>202</c:v>
                </c:pt>
                <c:pt idx="97">
                  <c:v>210</c:v>
                </c:pt>
                <c:pt idx="98">
                  <c:v>205</c:v>
                </c:pt>
                <c:pt idx="99">
                  <c:v>210</c:v>
                </c:pt>
                <c:pt idx="100">
                  <c:v>212</c:v>
                </c:pt>
                <c:pt idx="101">
                  <c:v>203</c:v>
                </c:pt>
                <c:pt idx="102">
                  <c:v>201</c:v>
                </c:pt>
                <c:pt idx="103">
                  <c:v>212</c:v>
                </c:pt>
                <c:pt idx="104">
                  <c:v>217</c:v>
                </c:pt>
                <c:pt idx="105">
                  <c:v>213</c:v>
                </c:pt>
                <c:pt idx="106">
                  <c:v>214</c:v>
                </c:pt>
                <c:pt idx="107">
                  <c:v>211</c:v>
                </c:pt>
                <c:pt idx="108">
                  <c:v>214</c:v>
                </c:pt>
                <c:pt idx="109">
                  <c:v>199</c:v>
                </c:pt>
                <c:pt idx="110">
                  <c:v>202</c:v>
                </c:pt>
                <c:pt idx="111">
                  <c:v>213</c:v>
                </c:pt>
                <c:pt idx="112">
                  <c:v>217</c:v>
                </c:pt>
                <c:pt idx="113">
                  <c:v>213</c:v>
                </c:pt>
                <c:pt idx="114">
                  <c:v>212</c:v>
                </c:pt>
                <c:pt idx="115">
                  <c:v>212</c:v>
                </c:pt>
                <c:pt idx="116">
                  <c:v>217</c:v>
                </c:pt>
                <c:pt idx="117">
                  <c:v>212</c:v>
                </c:pt>
                <c:pt idx="118">
                  <c:v>195</c:v>
                </c:pt>
                <c:pt idx="119">
                  <c:v>218</c:v>
                </c:pt>
                <c:pt idx="120">
                  <c:v>209</c:v>
                </c:pt>
                <c:pt idx="121">
                  <c:v>218</c:v>
                </c:pt>
                <c:pt idx="122">
                  <c:v>217</c:v>
                </c:pt>
                <c:pt idx="123">
                  <c:v>211</c:v>
                </c:pt>
                <c:pt idx="124">
                  <c:v>212</c:v>
                </c:pt>
                <c:pt idx="125">
                  <c:v>217</c:v>
                </c:pt>
                <c:pt idx="126">
                  <c:v>216</c:v>
                </c:pt>
                <c:pt idx="127">
                  <c:v>219</c:v>
                </c:pt>
                <c:pt idx="128">
                  <c:v>204</c:v>
                </c:pt>
                <c:pt idx="129">
                  <c:v>220</c:v>
                </c:pt>
                <c:pt idx="130">
                  <c:v>211</c:v>
                </c:pt>
                <c:pt idx="131">
                  <c:v>204</c:v>
                </c:pt>
                <c:pt idx="132">
                  <c:v>222</c:v>
                </c:pt>
                <c:pt idx="133">
                  <c:v>215</c:v>
                </c:pt>
                <c:pt idx="134">
                  <c:v>231</c:v>
                </c:pt>
                <c:pt idx="135">
                  <c:v>212</c:v>
                </c:pt>
                <c:pt idx="136">
                  <c:v>221</c:v>
                </c:pt>
                <c:pt idx="137">
                  <c:v>210</c:v>
                </c:pt>
                <c:pt idx="138">
                  <c:v>212</c:v>
                </c:pt>
                <c:pt idx="139">
                  <c:v>217</c:v>
                </c:pt>
                <c:pt idx="140">
                  <c:v>223</c:v>
                </c:pt>
                <c:pt idx="141">
                  <c:v>226</c:v>
                </c:pt>
                <c:pt idx="142">
                  <c:v>218</c:v>
                </c:pt>
                <c:pt idx="143">
                  <c:v>224</c:v>
                </c:pt>
                <c:pt idx="144">
                  <c:v>221</c:v>
                </c:pt>
                <c:pt idx="145">
                  <c:v>228</c:v>
                </c:pt>
                <c:pt idx="146">
                  <c:v>212</c:v>
                </c:pt>
                <c:pt idx="147">
                  <c:v>226</c:v>
                </c:pt>
                <c:pt idx="148">
                  <c:v>226</c:v>
                </c:pt>
                <c:pt idx="149">
                  <c:v>222</c:v>
                </c:pt>
                <c:pt idx="150">
                  <c:v>227</c:v>
                </c:pt>
                <c:pt idx="151">
                  <c:v>226</c:v>
                </c:pt>
                <c:pt idx="152">
                  <c:v>226</c:v>
                </c:pt>
                <c:pt idx="153">
                  <c:v>211</c:v>
                </c:pt>
                <c:pt idx="154">
                  <c:v>226</c:v>
                </c:pt>
                <c:pt idx="155">
                  <c:v>229</c:v>
                </c:pt>
                <c:pt idx="156">
                  <c:v>202</c:v>
                </c:pt>
                <c:pt idx="157">
                  <c:v>214</c:v>
                </c:pt>
                <c:pt idx="158">
                  <c:v>205</c:v>
                </c:pt>
                <c:pt idx="159">
                  <c:v>224</c:v>
                </c:pt>
                <c:pt idx="160">
                  <c:v>228</c:v>
                </c:pt>
                <c:pt idx="161">
                  <c:v>218</c:v>
                </c:pt>
                <c:pt idx="162">
                  <c:v>234</c:v>
                </c:pt>
                <c:pt idx="163">
                  <c:v>238</c:v>
                </c:pt>
                <c:pt idx="164">
                  <c:v>245</c:v>
                </c:pt>
                <c:pt idx="165">
                  <c:v>229</c:v>
                </c:pt>
                <c:pt idx="166">
                  <c:v>228</c:v>
                </c:pt>
                <c:pt idx="167">
                  <c:v>227</c:v>
                </c:pt>
                <c:pt idx="168">
                  <c:v>216</c:v>
                </c:pt>
                <c:pt idx="169">
                  <c:v>206</c:v>
                </c:pt>
                <c:pt idx="170">
                  <c:v>230</c:v>
                </c:pt>
                <c:pt idx="171">
                  <c:v>228</c:v>
                </c:pt>
                <c:pt idx="172">
                  <c:v>244</c:v>
                </c:pt>
                <c:pt idx="173">
                  <c:v>217</c:v>
                </c:pt>
                <c:pt idx="174">
                  <c:v>214</c:v>
                </c:pt>
                <c:pt idx="175">
                  <c:v>221</c:v>
                </c:pt>
                <c:pt idx="176">
                  <c:v>235</c:v>
                </c:pt>
                <c:pt idx="177">
                  <c:v>251</c:v>
                </c:pt>
                <c:pt idx="178">
                  <c:v>228</c:v>
                </c:pt>
                <c:pt idx="179">
                  <c:v>240</c:v>
                </c:pt>
                <c:pt idx="180">
                  <c:v>239</c:v>
                </c:pt>
                <c:pt idx="181">
                  <c:v>239</c:v>
                </c:pt>
                <c:pt idx="182">
                  <c:v>242</c:v>
                </c:pt>
                <c:pt idx="183">
                  <c:v>222</c:v>
                </c:pt>
                <c:pt idx="184">
                  <c:v>249</c:v>
                </c:pt>
                <c:pt idx="185">
                  <c:v>231</c:v>
                </c:pt>
                <c:pt idx="186">
                  <c:v>227</c:v>
                </c:pt>
                <c:pt idx="187">
                  <c:v>235</c:v>
                </c:pt>
                <c:pt idx="188">
                  <c:v>237</c:v>
                </c:pt>
                <c:pt idx="189">
                  <c:v>241</c:v>
                </c:pt>
                <c:pt idx="190">
                  <c:v>254</c:v>
                </c:pt>
                <c:pt idx="191">
                  <c:v>238</c:v>
                </c:pt>
                <c:pt idx="192">
                  <c:v>247</c:v>
                </c:pt>
                <c:pt idx="193">
                  <c:v>238</c:v>
                </c:pt>
                <c:pt idx="194">
                  <c:v>234</c:v>
                </c:pt>
                <c:pt idx="195">
                  <c:v>213</c:v>
                </c:pt>
                <c:pt idx="196">
                  <c:v>241</c:v>
                </c:pt>
                <c:pt idx="197">
                  <c:v>227</c:v>
                </c:pt>
                <c:pt idx="198">
                  <c:v>252</c:v>
                </c:pt>
                <c:pt idx="199">
                  <c:v>227</c:v>
                </c:pt>
                <c:pt idx="200">
                  <c:v>248</c:v>
                </c:pt>
                <c:pt idx="201">
                  <c:v>245</c:v>
                </c:pt>
                <c:pt idx="202">
                  <c:v>242</c:v>
                </c:pt>
                <c:pt idx="203">
                  <c:v>234</c:v>
                </c:pt>
                <c:pt idx="204">
                  <c:v>264</c:v>
                </c:pt>
                <c:pt idx="205">
                  <c:v>225</c:v>
                </c:pt>
                <c:pt idx="206">
                  <c:v>244</c:v>
                </c:pt>
                <c:pt idx="207">
                  <c:v>208</c:v>
                </c:pt>
                <c:pt idx="208">
                  <c:v>232</c:v>
                </c:pt>
                <c:pt idx="209">
                  <c:v>237</c:v>
                </c:pt>
                <c:pt idx="210">
                  <c:v>275</c:v>
                </c:pt>
                <c:pt idx="211">
                  <c:v>251</c:v>
                </c:pt>
                <c:pt idx="212">
                  <c:v>217</c:v>
                </c:pt>
                <c:pt idx="213">
                  <c:v>224</c:v>
                </c:pt>
                <c:pt idx="214">
                  <c:v>250</c:v>
                </c:pt>
                <c:pt idx="215">
                  <c:v>240</c:v>
                </c:pt>
                <c:pt idx="216">
                  <c:v>254</c:v>
                </c:pt>
                <c:pt idx="217">
                  <c:v>221</c:v>
                </c:pt>
                <c:pt idx="218">
                  <c:v>256</c:v>
                </c:pt>
                <c:pt idx="219">
                  <c:v>240</c:v>
                </c:pt>
                <c:pt idx="220">
                  <c:v>253</c:v>
                </c:pt>
                <c:pt idx="221">
                  <c:v>252</c:v>
                </c:pt>
                <c:pt idx="222">
                  <c:v>248</c:v>
                </c:pt>
                <c:pt idx="223">
                  <c:v>238</c:v>
                </c:pt>
                <c:pt idx="224">
                  <c:v>262</c:v>
                </c:pt>
                <c:pt idx="225">
                  <c:v>257</c:v>
                </c:pt>
                <c:pt idx="226">
                  <c:v>231</c:v>
                </c:pt>
                <c:pt idx="227">
                  <c:v>269</c:v>
                </c:pt>
                <c:pt idx="228">
                  <c:v>262</c:v>
                </c:pt>
                <c:pt idx="229">
                  <c:v>257</c:v>
                </c:pt>
                <c:pt idx="230">
                  <c:v>278</c:v>
                </c:pt>
                <c:pt idx="231">
                  <c:v>272</c:v>
                </c:pt>
                <c:pt idx="232">
                  <c:v>240</c:v>
                </c:pt>
                <c:pt idx="233">
                  <c:v>233</c:v>
                </c:pt>
                <c:pt idx="234">
                  <c:v>237</c:v>
                </c:pt>
                <c:pt idx="235">
                  <c:v>220</c:v>
                </c:pt>
                <c:pt idx="236">
                  <c:v>231</c:v>
                </c:pt>
                <c:pt idx="237">
                  <c:v>259</c:v>
                </c:pt>
                <c:pt idx="238">
                  <c:v>250</c:v>
                </c:pt>
                <c:pt idx="239">
                  <c:v>246</c:v>
                </c:pt>
                <c:pt idx="240">
                  <c:v>229</c:v>
                </c:pt>
                <c:pt idx="241">
                  <c:v>258</c:v>
                </c:pt>
                <c:pt idx="242">
                  <c:v>246</c:v>
                </c:pt>
                <c:pt idx="243">
                  <c:v>265</c:v>
                </c:pt>
                <c:pt idx="244">
                  <c:v>257</c:v>
                </c:pt>
                <c:pt idx="245">
                  <c:v>275</c:v>
                </c:pt>
                <c:pt idx="246">
                  <c:v>265</c:v>
                </c:pt>
                <c:pt idx="247">
                  <c:v>227</c:v>
                </c:pt>
                <c:pt idx="248">
                  <c:v>257</c:v>
                </c:pt>
                <c:pt idx="249">
                  <c:v>249</c:v>
                </c:pt>
                <c:pt idx="250">
                  <c:v>264</c:v>
                </c:pt>
                <c:pt idx="251">
                  <c:v>266</c:v>
                </c:pt>
                <c:pt idx="252">
                  <c:v>261</c:v>
                </c:pt>
                <c:pt idx="253">
                  <c:v>270</c:v>
                </c:pt>
                <c:pt idx="254">
                  <c:v>284</c:v>
                </c:pt>
                <c:pt idx="255">
                  <c:v>258</c:v>
                </c:pt>
                <c:pt idx="256">
                  <c:v>276</c:v>
                </c:pt>
                <c:pt idx="257">
                  <c:v>238</c:v>
                </c:pt>
                <c:pt idx="258">
                  <c:v>268</c:v>
                </c:pt>
                <c:pt idx="259">
                  <c:v>270</c:v>
                </c:pt>
                <c:pt idx="260">
                  <c:v>291</c:v>
                </c:pt>
                <c:pt idx="261">
                  <c:v>288</c:v>
                </c:pt>
                <c:pt idx="262">
                  <c:v>268</c:v>
                </c:pt>
                <c:pt idx="263">
                  <c:v>257</c:v>
                </c:pt>
                <c:pt idx="264">
                  <c:v>274</c:v>
                </c:pt>
                <c:pt idx="265">
                  <c:v>262</c:v>
                </c:pt>
                <c:pt idx="266">
                  <c:v>283</c:v>
                </c:pt>
                <c:pt idx="267">
                  <c:v>250</c:v>
                </c:pt>
                <c:pt idx="268">
                  <c:v>268</c:v>
                </c:pt>
                <c:pt idx="269">
                  <c:v>297</c:v>
                </c:pt>
                <c:pt idx="270">
                  <c:v>282</c:v>
                </c:pt>
                <c:pt idx="271">
                  <c:v>269</c:v>
                </c:pt>
                <c:pt idx="272">
                  <c:v>240</c:v>
                </c:pt>
                <c:pt idx="273">
                  <c:v>268</c:v>
                </c:pt>
                <c:pt idx="274">
                  <c:v>277</c:v>
                </c:pt>
                <c:pt idx="275">
                  <c:v>282</c:v>
                </c:pt>
                <c:pt idx="276">
                  <c:v>266</c:v>
                </c:pt>
                <c:pt idx="277">
                  <c:v>282</c:v>
                </c:pt>
                <c:pt idx="278">
                  <c:v>263</c:v>
                </c:pt>
                <c:pt idx="279">
                  <c:v>259</c:v>
                </c:pt>
                <c:pt idx="280">
                  <c:v>265</c:v>
                </c:pt>
                <c:pt idx="281">
                  <c:v>253</c:v>
                </c:pt>
                <c:pt idx="282">
                  <c:v>282</c:v>
                </c:pt>
                <c:pt idx="283">
                  <c:v>298</c:v>
                </c:pt>
                <c:pt idx="284">
                  <c:v>300</c:v>
                </c:pt>
                <c:pt idx="285">
                  <c:v>307</c:v>
                </c:pt>
                <c:pt idx="286">
                  <c:v>278</c:v>
                </c:pt>
                <c:pt idx="287">
                  <c:v>294</c:v>
                </c:pt>
                <c:pt idx="288">
                  <c:v>304</c:v>
                </c:pt>
                <c:pt idx="289">
                  <c:v>279</c:v>
                </c:pt>
                <c:pt idx="290">
                  <c:v>298</c:v>
                </c:pt>
                <c:pt idx="291">
                  <c:v>298</c:v>
                </c:pt>
                <c:pt idx="292">
                  <c:v>281</c:v>
                </c:pt>
                <c:pt idx="293">
                  <c:v>249</c:v>
                </c:pt>
                <c:pt idx="294">
                  <c:v>305</c:v>
                </c:pt>
                <c:pt idx="295">
                  <c:v>274</c:v>
                </c:pt>
                <c:pt idx="296">
                  <c:v>299</c:v>
                </c:pt>
                <c:pt idx="297">
                  <c:v>275</c:v>
                </c:pt>
                <c:pt idx="298">
                  <c:v>299</c:v>
                </c:pt>
                <c:pt idx="299">
                  <c:v>289</c:v>
                </c:pt>
                <c:pt idx="300">
                  <c:v>276</c:v>
                </c:pt>
                <c:pt idx="301">
                  <c:v>262</c:v>
                </c:pt>
                <c:pt idx="302">
                  <c:v>274</c:v>
                </c:pt>
                <c:pt idx="303">
                  <c:v>264</c:v>
                </c:pt>
                <c:pt idx="304">
                  <c:v>314</c:v>
                </c:pt>
                <c:pt idx="305">
                  <c:v>295</c:v>
                </c:pt>
                <c:pt idx="306">
                  <c:v>297</c:v>
                </c:pt>
                <c:pt idx="307">
                  <c:v>289</c:v>
                </c:pt>
                <c:pt idx="308">
                  <c:v>273</c:v>
                </c:pt>
                <c:pt idx="309">
                  <c:v>321</c:v>
                </c:pt>
                <c:pt idx="310">
                  <c:v>331</c:v>
                </c:pt>
                <c:pt idx="311">
                  <c:v>310</c:v>
                </c:pt>
                <c:pt idx="312">
                  <c:v>307</c:v>
                </c:pt>
                <c:pt idx="313">
                  <c:v>300</c:v>
                </c:pt>
                <c:pt idx="314">
                  <c:v>280</c:v>
                </c:pt>
                <c:pt idx="315">
                  <c:v>286</c:v>
                </c:pt>
                <c:pt idx="316">
                  <c:v>269</c:v>
                </c:pt>
                <c:pt idx="317">
                  <c:v>284</c:v>
                </c:pt>
                <c:pt idx="318">
                  <c:v>280</c:v>
                </c:pt>
                <c:pt idx="319">
                  <c:v>294</c:v>
                </c:pt>
                <c:pt idx="320">
                  <c:v>303</c:v>
                </c:pt>
                <c:pt idx="321">
                  <c:v>307</c:v>
                </c:pt>
                <c:pt idx="322">
                  <c:v>282</c:v>
                </c:pt>
                <c:pt idx="323">
                  <c:v>298</c:v>
                </c:pt>
                <c:pt idx="324">
                  <c:v>283</c:v>
                </c:pt>
                <c:pt idx="325">
                  <c:v>303</c:v>
                </c:pt>
                <c:pt idx="326">
                  <c:v>321</c:v>
                </c:pt>
                <c:pt idx="327">
                  <c:v>303</c:v>
                </c:pt>
                <c:pt idx="328">
                  <c:v>315</c:v>
                </c:pt>
                <c:pt idx="329">
                  <c:v>293</c:v>
                </c:pt>
                <c:pt idx="330">
                  <c:v>310</c:v>
                </c:pt>
                <c:pt idx="331">
                  <c:v>293</c:v>
                </c:pt>
                <c:pt idx="332">
                  <c:v>315</c:v>
                </c:pt>
                <c:pt idx="333">
                  <c:v>267</c:v>
                </c:pt>
                <c:pt idx="334">
                  <c:v>304</c:v>
                </c:pt>
                <c:pt idx="335">
                  <c:v>302</c:v>
                </c:pt>
                <c:pt idx="336">
                  <c:v>329</c:v>
                </c:pt>
                <c:pt idx="337">
                  <c:v>318</c:v>
                </c:pt>
                <c:pt idx="338">
                  <c:v>322</c:v>
                </c:pt>
                <c:pt idx="339">
                  <c:v>332</c:v>
                </c:pt>
                <c:pt idx="340">
                  <c:v>295</c:v>
                </c:pt>
                <c:pt idx="341">
                  <c:v>328</c:v>
                </c:pt>
                <c:pt idx="342">
                  <c:v>300</c:v>
                </c:pt>
                <c:pt idx="343">
                  <c:v>319</c:v>
                </c:pt>
                <c:pt idx="344">
                  <c:v>334</c:v>
                </c:pt>
                <c:pt idx="345">
                  <c:v>193</c:v>
                </c:pt>
                <c:pt idx="346">
                  <c:v>296</c:v>
                </c:pt>
                <c:pt idx="347">
                  <c:v>329</c:v>
                </c:pt>
                <c:pt idx="348">
                  <c:v>305</c:v>
                </c:pt>
                <c:pt idx="349">
                  <c:v>300</c:v>
                </c:pt>
                <c:pt idx="350">
                  <c:v>332</c:v>
                </c:pt>
                <c:pt idx="351">
                  <c:v>289</c:v>
                </c:pt>
                <c:pt idx="352">
                  <c:v>338</c:v>
                </c:pt>
                <c:pt idx="353">
                  <c:v>337</c:v>
                </c:pt>
                <c:pt idx="354">
                  <c:v>333</c:v>
                </c:pt>
                <c:pt idx="355">
                  <c:v>322</c:v>
                </c:pt>
                <c:pt idx="356">
                  <c:v>328</c:v>
                </c:pt>
                <c:pt idx="357">
                  <c:v>336</c:v>
                </c:pt>
                <c:pt idx="358">
                  <c:v>350</c:v>
                </c:pt>
                <c:pt idx="359">
                  <c:v>339</c:v>
                </c:pt>
                <c:pt idx="360">
                  <c:v>334</c:v>
                </c:pt>
                <c:pt idx="361">
                  <c:v>316</c:v>
                </c:pt>
                <c:pt idx="362">
                  <c:v>375</c:v>
                </c:pt>
                <c:pt idx="363">
                  <c:v>339</c:v>
                </c:pt>
                <c:pt idx="364">
                  <c:v>335</c:v>
                </c:pt>
                <c:pt idx="365">
                  <c:v>342</c:v>
                </c:pt>
                <c:pt idx="366">
                  <c:v>353</c:v>
                </c:pt>
                <c:pt idx="367">
                  <c:v>339</c:v>
                </c:pt>
                <c:pt idx="368">
                  <c:v>313</c:v>
                </c:pt>
                <c:pt idx="369">
                  <c:v>320</c:v>
                </c:pt>
                <c:pt idx="370">
                  <c:v>389</c:v>
                </c:pt>
                <c:pt idx="371">
                  <c:v>319</c:v>
                </c:pt>
                <c:pt idx="372">
                  <c:v>361</c:v>
                </c:pt>
                <c:pt idx="373">
                  <c:v>339</c:v>
                </c:pt>
                <c:pt idx="374">
                  <c:v>360</c:v>
                </c:pt>
                <c:pt idx="375">
                  <c:v>341</c:v>
                </c:pt>
                <c:pt idx="376">
                  <c:v>395</c:v>
                </c:pt>
                <c:pt idx="377">
                  <c:v>386</c:v>
                </c:pt>
                <c:pt idx="378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9E5-4B8B-A1C9-6F6E40B69A6B}"/>
            </c:ext>
          </c:extLst>
        </c:ser>
        <c:ser>
          <c:idx val="3"/>
          <c:order val="3"/>
          <c:tx>
            <c:v>VerdeR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Hoja1!$Y$3:$Y$254</c:f>
              <c:numCache>
                <c:formatCode>General</c:formatCode>
                <c:ptCount val="252"/>
                <c:pt idx="0">
                  <c:v>156</c:v>
                </c:pt>
                <c:pt idx="1">
                  <c:v>166</c:v>
                </c:pt>
                <c:pt idx="2">
                  <c:v>167</c:v>
                </c:pt>
                <c:pt idx="3">
                  <c:v>162</c:v>
                </c:pt>
                <c:pt idx="4">
                  <c:v>163</c:v>
                </c:pt>
                <c:pt idx="5">
                  <c:v>166</c:v>
                </c:pt>
                <c:pt idx="6">
                  <c:v>167</c:v>
                </c:pt>
                <c:pt idx="7">
                  <c:v>172</c:v>
                </c:pt>
                <c:pt idx="8">
                  <c:v>169</c:v>
                </c:pt>
                <c:pt idx="9">
                  <c:v>148</c:v>
                </c:pt>
                <c:pt idx="10">
                  <c:v>157</c:v>
                </c:pt>
                <c:pt idx="11">
                  <c:v>169</c:v>
                </c:pt>
                <c:pt idx="12">
                  <c:v>163</c:v>
                </c:pt>
                <c:pt idx="13">
                  <c:v>165</c:v>
                </c:pt>
                <c:pt idx="14">
                  <c:v>168</c:v>
                </c:pt>
                <c:pt idx="15">
                  <c:v>165</c:v>
                </c:pt>
                <c:pt idx="16">
                  <c:v>167</c:v>
                </c:pt>
                <c:pt idx="17">
                  <c:v>177</c:v>
                </c:pt>
                <c:pt idx="18">
                  <c:v>183</c:v>
                </c:pt>
                <c:pt idx="19">
                  <c:v>177</c:v>
                </c:pt>
                <c:pt idx="20">
                  <c:v>177</c:v>
                </c:pt>
                <c:pt idx="21">
                  <c:v>172</c:v>
                </c:pt>
                <c:pt idx="22">
                  <c:v>169</c:v>
                </c:pt>
                <c:pt idx="23">
                  <c:v>188</c:v>
                </c:pt>
                <c:pt idx="24">
                  <c:v>180</c:v>
                </c:pt>
                <c:pt idx="25">
                  <c:v>179</c:v>
                </c:pt>
                <c:pt idx="26">
                  <c:v>172</c:v>
                </c:pt>
                <c:pt idx="27">
                  <c:v>181</c:v>
                </c:pt>
                <c:pt idx="28">
                  <c:v>178</c:v>
                </c:pt>
                <c:pt idx="29">
                  <c:v>172</c:v>
                </c:pt>
                <c:pt idx="30">
                  <c:v>179</c:v>
                </c:pt>
                <c:pt idx="31">
                  <c:v>189</c:v>
                </c:pt>
                <c:pt idx="32">
                  <c:v>180</c:v>
                </c:pt>
                <c:pt idx="33">
                  <c:v>177</c:v>
                </c:pt>
                <c:pt idx="34">
                  <c:v>184</c:v>
                </c:pt>
                <c:pt idx="35">
                  <c:v>191</c:v>
                </c:pt>
                <c:pt idx="36">
                  <c:v>182</c:v>
                </c:pt>
                <c:pt idx="37">
                  <c:v>173</c:v>
                </c:pt>
                <c:pt idx="38">
                  <c:v>195</c:v>
                </c:pt>
                <c:pt idx="39">
                  <c:v>179</c:v>
                </c:pt>
                <c:pt idx="40">
                  <c:v>189</c:v>
                </c:pt>
                <c:pt idx="41">
                  <c:v>176</c:v>
                </c:pt>
                <c:pt idx="42">
                  <c:v>183</c:v>
                </c:pt>
                <c:pt idx="43">
                  <c:v>185</c:v>
                </c:pt>
                <c:pt idx="44">
                  <c:v>179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187</c:v>
                </c:pt>
                <c:pt idx="49">
                  <c:v>185</c:v>
                </c:pt>
                <c:pt idx="50">
                  <c:v>177</c:v>
                </c:pt>
                <c:pt idx="51">
                  <c:v>187</c:v>
                </c:pt>
                <c:pt idx="52">
                  <c:v>184</c:v>
                </c:pt>
                <c:pt idx="53">
                  <c:v>198</c:v>
                </c:pt>
                <c:pt idx="54">
                  <c:v>188</c:v>
                </c:pt>
                <c:pt idx="55">
                  <c:v>189</c:v>
                </c:pt>
                <c:pt idx="56">
                  <c:v>191</c:v>
                </c:pt>
                <c:pt idx="57">
                  <c:v>191</c:v>
                </c:pt>
                <c:pt idx="58">
                  <c:v>171</c:v>
                </c:pt>
                <c:pt idx="59">
                  <c:v>200</c:v>
                </c:pt>
                <c:pt idx="60">
                  <c:v>183</c:v>
                </c:pt>
                <c:pt idx="61">
                  <c:v>192</c:v>
                </c:pt>
                <c:pt idx="62">
                  <c:v>190</c:v>
                </c:pt>
                <c:pt idx="63">
                  <c:v>201</c:v>
                </c:pt>
                <c:pt idx="64">
                  <c:v>190</c:v>
                </c:pt>
                <c:pt idx="65">
                  <c:v>192</c:v>
                </c:pt>
                <c:pt idx="66">
                  <c:v>198</c:v>
                </c:pt>
                <c:pt idx="67">
                  <c:v>169</c:v>
                </c:pt>
                <c:pt idx="68">
                  <c:v>192</c:v>
                </c:pt>
                <c:pt idx="69">
                  <c:v>197</c:v>
                </c:pt>
                <c:pt idx="70">
                  <c:v>200</c:v>
                </c:pt>
                <c:pt idx="71">
                  <c:v>198</c:v>
                </c:pt>
                <c:pt idx="72">
                  <c:v>200</c:v>
                </c:pt>
                <c:pt idx="73">
                  <c:v>206</c:v>
                </c:pt>
                <c:pt idx="74">
                  <c:v>201</c:v>
                </c:pt>
                <c:pt idx="75">
                  <c:v>199</c:v>
                </c:pt>
                <c:pt idx="76">
                  <c:v>210</c:v>
                </c:pt>
                <c:pt idx="77">
                  <c:v>193</c:v>
                </c:pt>
                <c:pt idx="78">
                  <c:v>196</c:v>
                </c:pt>
                <c:pt idx="79">
                  <c:v>206</c:v>
                </c:pt>
                <c:pt idx="80">
                  <c:v>201</c:v>
                </c:pt>
                <c:pt idx="81">
                  <c:v>192</c:v>
                </c:pt>
                <c:pt idx="82">
                  <c:v>186</c:v>
                </c:pt>
                <c:pt idx="83">
                  <c:v>191</c:v>
                </c:pt>
                <c:pt idx="84">
                  <c:v>211</c:v>
                </c:pt>
                <c:pt idx="85">
                  <c:v>212</c:v>
                </c:pt>
                <c:pt idx="86">
                  <c:v>197</c:v>
                </c:pt>
                <c:pt idx="87">
                  <c:v>200</c:v>
                </c:pt>
                <c:pt idx="88">
                  <c:v>210</c:v>
                </c:pt>
                <c:pt idx="89">
                  <c:v>205</c:v>
                </c:pt>
                <c:pt idx="90">
                  <c:v>198</c:v>
                </c:pt>
                <c:pt idx="91">
                  <c:v>203</c:v>
                </c:pt>
                <c:pt idx="92">
                  <c:v>199</c:v>
                </c:pt>
                <c:pt idx="93">
                  <c:v>200</c:v>
                </c:pt>
                <c:pt idx="94">
                  <c:v>202</c:v>
                </c:pt>
                <c:pt idx="95">
                  <c:v>195</c:v>
                </c:pt>
                <c:pt idx="96">
                  <c:v>198</c:v>
                </c:pt>
                <c:pt idx="97">
                  <c:v>202</c:v>
                </c:pt>
                <c:pt idx="98">
                  <c:v>199</c:v>
                </c:pt>
                <c:pt idx="99">
                  <c:v>195</c:v>
                </c:pt>
                <c:pt idx="100">
                  <c:v>196</c:v>
                </c:pt>
                <c:pt idx="101">
                  <c:v>192</c:v>
                </c:pt>
                <c:pt idx="102">
                  <c:v>206</c:v>
                </c:pt>
                <c:pt idx="103">
                  <c:v>195</c:v>
                </c:pt>
                <c:pt idx="104">
                  <c:v>184</c:v>
                </c:pt>
                <c:pt idx="105">
                  <c:v>212</c:v>
                </c:pt>
                <c:pt idx="106">
                  <c:v>129</c:v>
                </c:pt>
                <c:pt idx="107">
                  <c:v>198</c:v>
                </c:pt>
                <c:pt idx="108">
                  <c:v>206</c:v>
                </c:pt>
                <c:pt idx="109">
                  <c:v>215</c:v>
                </c:pt>
                <c:pt idx="110">
                  <c:v>218</c:v>
                </c:pt>
                <c:pt idx="111">
                  <c:v>201</c:v>
                </c:pt>
                <c:pt idx="112">
                  <c:v>206</c:v>
                </c:pt>
                <c:pt idx="113">
                  <c:v>204</c:v>
                </c:pt>
                <c:pt idx="114">
                  <c:v>205</c:v>
                </c:pt>
                <c:pt idx="115">
                  <c:v>208</c:v>
                </c:pt>
                <c:pt idx="116">
                  <c:v>203</c:v>
                </c:pt>
                <c:pt idx="117">
                  <c:v>204</c:v>
                </c:pt>
                <c:pt idx="118">
                  <c:v>213</c:v>
                </c:pt>
                <c:pt idx="119">
                  <c:v>202</c:v>
                </c:pt>
                <c:pt idx="120">
                  <c:v>196</c:v>
                </c:pt>
                <c:pt idx="121">
                  <c:v>208</c:v>
                </c:pt>
                <c:pt idx="122">
                  <c:v>201</c:v>
                </c:pt>
                <c:pt idx="123">
                  <c:v>194</c:v>
                </c:pt>
                <c:pt idx="124">
                  <c:v>191</c:v>
                </c:pt>
                <c:pt idx="125">
                  <c:v>223</c:v>
                </c:pt>
                <c:pt idx="126">
                  <c:v>183</c:v>
                </c:pt>
                <c:pt idx="127">
                  <c:v>214</c:v>
                </c:pt>
                <c:pt idx="128">
                  <c:v>213</c:v>
                </c:pt>
                <c:pt idx="129">
                  <c:v>201</c:v>
                </c:pt>
                <c:pt idx="130">
                  <c:v>193</c:v>
                </c:pt>
                <c:pt idx="131">
                  <c:v>211</c:v>
                </c:pt>
                <c:pt idx="132">
                  <c:v>221</c:v>
                </c:pt>
                <c:pt idx="133">
                  <c:v>214</c:v>
                </c:pt>
                <c:pt idx="134">
                  <c:v>217</c:v>
                </c:pt>
                <c:pt idx="135">
                  <c:v>215</c:v>
                </c:pt>
                <c:pt idx="136">
                  <c:v>223</c:v>
                </c:pt>
                <c:pt idx="137">
                  <c:v>229</c:v>
                </c:pt>
                <c:pt idx="138">
                  <c:v>190</c:v>
                </c:pt>
                <c:pt idx="139">
                  <c:v>219</c:v>
                </c:pt>
                <c:pt idx="140">
                  <c:v>204</c:v>
                </c:pt>
                <c:pt idx="141">
                  <c:v>212</c:v>
                </c:pt>
                <c:pt idx="142">
                  <c:v>202</c:v>
                </c:pt>
                <c:pt idx="143">
                  <c:v>228</c:v>
                </c:pt>
                <c:pt idx="144">
                  <c:v>219</c:v>
                </c:pt>
                <c:pt idx="145">
                  <c:v>216</c:v>
                </c:pt>
                <c:pt idx="146">
                  <c:v>202</c:v>
                </c:pt>
                <c:pt idx="147">
                  <c:v>220</c:v>
                </c:pt>
                <c:pt idx="148">
                  <c:v>211</c:v>
                </c:pt>
                <c:pt idx="149">
                  <c:v>212</c:v>
                </c:pt>
                <c:pt idx="150">
                  <c:v>220</c:v>
                </c:pt>
                <c:pt idx="151">
                  <c:v>219</c:v>
                </c:pt>
                <c:pt idx="152">
                  <c:v>224</c:v>
                </c:pt>
                <c:pt idx="153">
                  <c:v>222</c:v>
                </c:pt>
                <c:pt idx="154">
                  <c:v>219</c:v>
                </c:pt>
                <c:pt idx="155">
                  <c:v>223</c:v>
                </c:pt>
                <c:pt idx="156">
                  <c:v>210</c:v>
                </c:pt>
                <c:pt idx="157">
                  <c:v>217</c:v>
                </c:pt>
                <c:pt idx="158">
                  <c:v>211</c:v>
                </c:pt>
                <c:pt idx="159">
                  <c:v>236</c:v>
                </c:pt>
                <c:pt idx="160">
                  <c:v>226</c:v>
                </c:pt>
                <c:pt idx="161">
                  <c:v>212</c:v>
                </c:pt>
                <c:pt idx="162">
                  <c:v>211</c:v>
                </c:pt>
                <c:pt idx="163">
                  <c:v>202</c:v>
                </c:pt>
                <c:pt idx="164">
                  <c:v>233</c:v>
                </c:pt>
                <c:pt idx="165">
                  <c:v>208</c:v>
                </c:pt>
                <c:pt idx="166">
                  <c:v>211</c:v>
                </c:pt>
                <c:pt idx="167">
                  <c:v>234</c:v>
                </c:pt>
                <c:pt idx="168">
                  <c:v>219</c:v>
                </c:pt>
                <c:pt idx="169">
                  <c:v>226</c:v>
                </c:pt>
                <c:pt idx="170">
                  <c:v>225</c:v>
                </c:pt>
                <c:pt idx="171">
                  <c:v>202</c:v>
                </c:pt>
                <c:pt idx="172">
                  <c:v>238</c:v>
                </c:pt>
                <c:pt idx="173">
                  <c:v>246</c:v>
                </c:pt>
                <c:pt idx="174">
                  <c:v>222</c:v>
                </c:pt>
                <c:pt idx="175">
                  <c:v>225</c:v>
                </c:pt>
                <c:pt idx="176">
                  <c:v>221</c:v>
                </c:pt>
                <c:pt idx="177">
                  <c:v>220</c:v>
                </c:pt>
                <c:pt idx="178">
                  <c:v>228</c:v>
                </c:pt>
                <c:pt idx="179">
                  <c:v>218</c:v>
                </c:pt>
                <c:pt idx="180">
                  <c:v>229</c:v>
                </c:pt>
                <c:pt idx="181">
                  <c:v>221</c:v>
                </c:pt>
                <c:pt idx="182">
                  <c:v>227</c:v>
                </c:pt>
                <c:pt idx="183">
                  <c:v>248</c:v>
                </c:pt>
                <c:pt idx="184">
                  <c:v>210</c:v>
                </c:pt>
                <c:pt idx="185">
                  <c:v>218</c:v>
                </c:pt>
                <c:pt idx="186">
                  <c:v>234</c:v>
                </c:pt>
                <c:pt idx="187">
                  <c:v>248</c:v>
                </c:pt>
                <c:pt idx="188">
                  <c:v>233</c:v>
                </c:pt>
                <c:pt idx="189">
                  <c:v>218</c:v>
                </c:pt>
                <c:pt idx="190">
                  <c:v>221</c:v>
                </c:pt>
                <c:pt idx="191">
                  <c:v>224</c:v>
                </c:pt>
                <c:pt idx="192">
                  <c:v>225</c:v>
                </c:pt>
                <c:pt idx="193">
                  <c:v>232</c:v>
                </c:pt>
                <c:pt idx="194">
                  <c:v>237</c:v>
                </c:pt>
                <c:pt idx="195">
                  <c:v>218</c:v>
                </c:pt>
                <c:pt idx="196">
                  <c:v>230</c:v>
                </c:pt>
                <c:pt idx="197">
                  <c:v>230</c:v>
                </c:pt>
                <c:pt idx="198">
                  <c:v>226</c:v>
                </c:pt>
                <c:pt idx="199">
                  <c:v>220</c:v>
                </c:pt>
                <c:pt idx="200">
                  <c:v>234</c:v>
                </c:pt>
                <c:pt idx="201">
                  <c:v>220</c:v>
                </c:pt>
                <c:pt idx="202">
                  <c:v>234</c:v>
                </c:pt>
                <c:pt idx="203">
                  <c:v>237</c:v>
                </c:pt>
                <c:pt idx="204">
                  <c:v>246</c:v>
                </c:pt>
                <c:pt idx="205">
                  <c:v>222</c:v>
                </c:pt>
                <c:pt idx="206">
                  <c:v>230</c:v>
                </c:pt>
                <c:pt idx="207">
                  <c:v>226</c:v>
                </c:pt>
                <c:pt idx="208">
                  <c:v>239</c:v>
                </c:pt>
                <c:pt idx="209">
                  <c:v>235</c:v>
                </c:pt>
                <c:pt idx="210">
                  <c:v>216</c:v>
                </c:pt>
                <c:pt idx="211">
                  <c:v>243</c:v>
                </c:pt>
                <c:pt idx="212">
                  <c:v>242</c:v>
                </c:pt>
                <c:pt idx="213">
                  <c:v>242</c:v>
                </c:pt>
                <c:pt idx="214">
                  <c:v>235</c:v>
                </c:pt>
                <c:pt idx="215">
                  <c:v>228</c:v>
                </c:pt>
                <c:pt idx="216">
                  <c:v>231</c:v>
                </c:pt>
                <c:pt idx="217">
                  <c:v>233</c:v>
                </c:pt>
                <c:pt idx="218">
                  <c:v>243</c:v>
                </c:pt>
                <c:pt idx="219">
                  <c:v>245</c:v>
                </c:pt>
                <c:pt idx="220">
                  <c:v>247</c:v>
                </c:pt>
                <c:pt idx="221">
                  <c:v>236</c:v>
                </c:pt>
                <c:pt idx="222">
                  <c:v>243</c:v>
                </c:pt>
                <c:pt idx="223">
                  <c:v>248</c:v>
                </c:pt>
                <c:pt idx="224">
                  <c:v>265</c:v>
                </c:pt>
                <c:pt idx="225">
                  <c:v>251</c:v>
                </c:pt>
                <c:pt idx="226">
                  <c:v>257</c:v>
                </c:pt>
                <c:pt idx="227">
                  <c:v>250</c:v>
                </c:pt>
                <c:pt idx="228">
                  <c:v>225</c:v>
                </c:pt>
                <c:pt idx="229">
                  <c:v>247</c:v>
                </c:pt>
                <c:pt idx="230">
                  <c:v>255</c:v>
                </c:pt>
                <c:pt idx="231">
                  <c:v>266</c:v>
                </c:pt>
                <c:pt idx="232">
                  <c:v>278</c:v>
                </c:pt>
                <c:pt idx="233">
                  <c:v>255</c:v>
                </c:pt>
                <c:pt idx="234">
                  <c:v>254</c:v>
                </c:pt>
                <c:pt idx="235">
                  <c:v>245</c:v>
                </c:pt>
                <c:pt idx="236">
                  <c:v>252</c:v>
                </c:pt>
                <c:pt idx="237">
                  <c:v>268</c:v>
                </c:pt>
                <c:pt idx="238">
                  <c:v>273</c:v>
                </c:pt>
                <c:pt idx="239">
                  <c:v>270</c:v>
                </c:pt>
                <c:pt idx="240">
                  <c:v>251</c:v>
                </c:pt>
                <c:pt idx="241">
                  <c:v>259</c:v>
                </c:pt>
                <c:pt idx="242">
                  <c:v>279</c:v>
                </c:pt>
                <c:pt idx="243">
                  <c:v>281</c:v>
                </c:pt>
                <c:pt idx="244">
                  <c:v>273</c:v>
                </c:pt>
                <c:pt idx="245">
                  <c:v>306</c:v>
                </c:pt>
                <c:pt idx="246">
                  <c:v>291</c:v>
                </c:pt>
                <c:pt idx="247">
                  <c:v>268</c:v>
                </c:pt>
                <c:pt idx="248">
                  <c:v>322</c:v>
                </c:pt>
                <c:pt idx="249">
                  <c:v>336</c:v>
                </c:pt>
                <c:pt idx="250">
                  <c:v>322</c:v>
                </c:pt>
                <c:pt idx="251">
                  <c:v>387</c:v>
                </c:pt>
              </c:numCache>
            </c:numRef>
          </c:xVal>
          <c:yVal>
            <c:numRef>
              <c:f>Hoja1!$AA$3:$AA$254</c:f>
              <c:numCache>
                <c:formatCode>General</c:formatCode>
                <c:ptCount val="252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135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138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142</c:v>
                </c:pt>
                <c:pt idx="22">
                  <c:v>142</c:v>
                </c:pt>
                <c:pt idx="23">
                  <c:v>143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144</c:v>
                </c:pt>
                <c:pt idx="32">
                  <c:v>145</c:v>
                </c:pt>
                <c:pt idx="33">
                  <c:v>145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146</c:v>
                </c:pt>
                <c:pt idx="39">
                  <c:v>146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151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152</c:v>
                </c:pt>
                <c:pt idx="60">
                  <c:v>152</c:v>
                </c:pt>
                <c:pt idx="61">
                  <c:v>153</c:v>
                </c:pt>
                <c:pt idx="62">
                  <c:v>153</c:v>
                </c:pt>
                <c:pt idx="63">
                  <c:v>153</c:v>
                </c:pt>
                <c:pt idx="64">
                  <c:v>153</c:v>
                </c:pt>
                <c:pt idx="65">
                  <c:v>153</c:v>
                </c:pt>
                <c:pt idx="66">
                  <c:v>153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156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157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159</c:v>
                </c:pt>
                <c:pt idx="83">
                  <c:v>159</c:v>
                </c:pt>
                <c:pt idx="84">
                  <c:v>159</c:v>
                </c:pt>
                <c:pt idx="85">
                  <c:v>159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161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161</c:v>
                </c:pt>
                <c:pt idx="99">
                  <c:v>161</c:v>
                </c:pt>
                <c:pt idx="100">
                  <c:v>161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162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162</c:v>
                </c:pt>
                <c:pt idx="110">
                  <c:v>162</c:v>
                </c:pt>
                <c:pt idx="111">
                  <c:v>163</c:v>
                </c:pt>
                <c:pt idx="112">
                  <c:v>163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165</c:v>
                </c:pt>
                <c:pt idx="123">
                  <c:v>166</c:v>
                </c:pt>
                <c:pt idx="124">
                  <c:v>166</c:v>
                </c:pt>
                <c:pt idx="125">
                  <c:v>166</c:v>
                </c:pt>
                <c:pt idx="126">
                  <c:v>166</c:v>
                </c:pt>
                <c:pt idx="127">
                  <c:v>167</c:v>
                </c:pt>
                <c:pt idx="128">
                  <c:v>167</c:v>
                </c:pt>
                <c:pt idx="129">
                  <c:v>167</c:v>
                </c:pt>
                <c:pt idx="130">
                  <c:v>168</c:v>
                </c:pt>
                <c:pt idx="131">
                  <c:v>168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168</c:v>
                </c:pt>
                <c:pt idx="136">
                  <c:v>169</c:v>
                </c:pt>
                <c:pt idx="137">
                  <c:v>169</c:v>
                </c:pt>
                <c:pt idx="138">
                  <c:v>169</c:v>
                </c:pt>
                <c:pt idx="139">
                  <c:v>169</c:v>
                </c:pt>
                <c:pt idx="140">
                  <c:v>169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171</c:v>
                </c:pt>
                <c:pt idx="146">
                  <c:v>171</c:v>
                </c:pt>
                <c:pt idx="147">
                  <c:v>172</c:v>
                </c:pt>
                <c:pt idx="148">
                  <c:v>172</c:v>
                </c:pt>
                <c:pt idx="149">
                  <c:v>172</c:v>
                </c:pt>
                <c:pt idx="150">
                  <c:v>173</c:v>
                </c:pt>
                <c:pt idx="151">
                  <c:v>173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175</c:v>
                </c:pt>
                <c:pt idx="158">
                  <c:v>175</c:v>
                </c:pt>
                <c:pt idx="159">
                  <c:v>175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180</c:v>
                </c:pt>
                <c:pt idx="172">
                  <c:v>181</c:v>
                </c:pt>
                <c:pt idx="173">
                  <c:v>181</c:v>
                </c:pt>
                <c:pt idx="174">
                  <c:v>182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182</c:v>
                </c:pt>
                <c:pt idx="179">
                  <c:v>183</c:v>
                </c:pt>
                <c:pt idx="180">
                  <c:v>183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185</c:v>
                </c:pt>
                <c:pt idx="185">
                  <c:v>185</c:v>
                </c:pt>
                <c:pt idx="186">
                  <c:v>185</c:v>
                </c:pt>
                <c:pt idx="187">
                  <c:v>185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191</c:v>
                </c:pt>
                <c:pt idx="199">
                  <c:v>191</c:v>
                </c:pt>
                <c:pt idx="200">
                  <c:v>193</c:v>
                </c:pt>
                <c:pt idx="201">
                  <c:v>195</c:v>
                </c:pt>
                <c:pt idx="202">
                  <c:v>196</c:v>
                </c:pt>
                <c:pt idx="203">
                  <c:v>196</c:v>
                </c:pt>
                <c:pt idx="204">
                  <c:v>197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197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199</c:v>
                </c:pt>
                <c:pt idx="214">
                  <c:v>199</c:v>
                </c:pt>
                <c:pt idx="215">
                  <c:v>199</c:v>
                </c:pt>
                <c:pt idx="216">
                  <c:v>199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203</c:v>
                </c:pt>
                <c:pt idx="221">
                  <c:v>203</c:v>
                </c:pt>
                <c:pt idx="222">
                  <c:v>204</c:v>
                </c:pt>
                <c:pt idx="223">
                  <c:v>204</c:v>
                </c:pt>
                <c:pt idx="224">
                  <c:v>206</c:v>
                </c:pt>
                <c:pt idx="225">
                  <c:v>206</c:v>
                </c:pt>
                <c:pt idx="226">
                  <c:v>206</c:v>
                </c:pt>
                <c:pt idx="227">
                  <c:v>207</c:v>
                </c:pt>
                <c:pt idx="228">
                  <c:v>208</c:v>
                </c:pt>
                <c:pt idx="229">
                  <c:v>217</c:v>
                </c:pt>
                <c:pt idx="230">
                  <c:v>218</c:v>
                </c:pt>
                <c:pt idx="231">
                  <c:v>218</c:v>
                </c:pt>
                <c:pt idx="232">
                  <c:v>218</c:v>
                </c:pt>
                <c:pt idx="233">
                  <c:v>220</c:v>
                </c:pt>
                <c:pt idx="234">
                  <c:v>220</c:v>
                </c:pt>
                <c:pt idx="235">
                  <c:v>221</c:v>
                </c:pt>
                <c:pt idx="236">
                  <c:v>225</c:v>
                </c:pt>
                <c:pt idx="237">
                  <c:v>225</c:v>
                </c:pt>
                <c:pt idx="238">
                  <c:v>225</c:v>
                </c:pt>
                <c:pt idx="239">
                  <c:v>226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234</c:v>
                </c:pt>
                <c:pt idx="244">
                  <c:v>235</c:v>
                </c:pt>
                <c:pt idx="245">
                  <c:v>241</c:v>
                </c:pt>
                <c:pt idx="246">
                  <c:v>248</c:v>
                </c:pt>
                <c:pt idx="247">
                  <c:v>250</c:v>
                </c:pt>
                <c:pt idx="248">
                  <c:v>266</c:v>
                </c:pt>
                <c:pt idx="249">
                  <c:v>281</c:v>
                </c:pt>
                <c:pt idx="250">
                  <c:v>287</c:v>
                </c:pt>
                <c:pt idx="251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9E5-4B8B-A1C9-6F6E40B69A6B}"/>
            </c:ext>
          </c:extLst>
        </c:ser>
        <c:ser>
          <c:idx val="4"/>
          <c:order val="4"/>
          <c:tx>
            <c:v>AzulR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Hoja1!$AG$3:$AG$378</c:f>
              <c:numCache>
                <c:formatCode>General</c:formatCode>
                <c:ptCount val="376"/>
                <c:pt idx="0">
                  <c:v>70</c:v>
                </c:pt>
                <c:pt idx="1">
                  <c:v>88</c:v>
                </c:pt>
                <c:pt idx="2">
                  <c:v>90</c:v>
                </c:pt>
                <c:pt idx="3">
                  <c:v>86</c:v>
                </c:pt>
                <c:pt idx="4">
                  <c:v>76</c:v>
                </c:pt>
                <c:pt idx="5">
                  <c:v>62</c:v>
                </c:pt>
                <c:pt idx="6">
                  <c:v>90</c:v>
                </c:pt>
                <c:pt idx="7">
                  <c:v>69</c:v>
                </c:pt>
                <c:pt idx="8">
                  <c:v>70</c:v>
                </c:pt>
                <c:pt idx="9">
                  <c:v>81</c:v>
                </c:pt>
                <c:pt idx="10">
                  <c:v>80</c:v>
                </c:pt>
                <c:pt idx="11">
                  <c:v>69</c:v>
                </c:pt>
                <c:pt idx="12">
                  <c:v>74</c:v>
                </c:pt>
                <c:pt idx="13">
                  <c:v>92</c:v>
                </c:pt>
                <c:pt idx="14">
                  <c:v>72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76</c:v>
                </c:pt>
                <c:pt idx="19">
                  <c:v>84</c:v>
                </c:pt>
                <c:pt idx="20">
                  <c:v>83</c:v>
                </c:pt>
                <c:pt idx="21">
                  <c:v>83</c:v>
                </c:pt>
                <c:pt idx="22">
                  <c:v>79</c:v>
                </c:pt>
                <c:pt idx="23">
                  <c:v>89</c:v>
                </c:pt>
                <c:pt idx="24">
                  <c:v>83</c:v>
                </c:pt>
                <c:pt idx="25">
                  <c:v>78</c:v>
                </c:pt>
                <c:pt idx="26">
                  <c:v>87</c:v>
                </c:pt>
                <c:pt idx="27">
                  <c:v>120</c:v>
                </c:pt>
                <c:pt idx="28">
                  <c:v>88</c:v>
                </c:pt>
                <c:pt idx="29">
                  <c:v>81</c:v>
                </c:pt>
                <c:pt idx="30">
                  <c:v>89</c:v>
                </c:pt>
                <c:pt idx="31">
                  <c:v>75</c:v>
                </c:pt>
                <c:pt idx="32">
                  <c:v>74</c:v>
                </c:pt>
                <c:pt idx="33">
                  <c:v>95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89</c:v>
                </c:pt>
                <c:pt idx="38">
                  <c:v>80</c:v>
                </c:pt>
                <c:pt idx="39">
                  <c:v>84</c:v>
                </c:pt>
                <c:pt idx="40">
                  <c:v>90</c:v>
                </c:pt>
                <c:pt idx="41">
                  <c:v>103</c:v>
                </c:pt>
                <c:pt idx="42">
                  <c:v>94</c:v>
                </c:pt>
                <c:pt idx="43">
                  <c:v>69</c:v>
                </c:pt>
                <c:pt idx="44">
                  <c:v>85</c:v>
                </c:pt>
                <c:pt idx="45">
                  <c:v>92</c:v>
                </c:pt>
                <c:pt idx="46">
                  <c:v>95</c:v>
                </c:pt>
                <c:pt idx="47">
                  <c:v>107</c:v>
                </c:pt>
                <c:pt idx="48">
                  <c:v>83</c:v>
                </c:pt>
                <c:pt idx="49">
                  <c:v>86</c:v>
                </c:pt>
                <c:pt idx="50">
                  <c:v>94</c:v>
                </c:pt>
                <c:pt idx="51">
                  <c:v>85</c:v>
                </c:pt>
                <c:pt idx="52">
                  <c:v>79</c:v>
                </c:pt>
                <c:pt idx="53">
                  <c:v>72</c:v>
                </c:pt>
                <c:pt idx="54">
                  <c:v>95</c:v>
                </c:pt>
                <c:pt idx="55">
                  <c:v>96</c:v>
                </c:pt>
                <c:pt idx="56">
                  <c:v>90</c:v>
                </c:pt>
                <c:pt idx="57">
                  <c:v>90</c:v>
                </c:pt>
                <c:pt idx="58">
                  <c:v>96</c:v>
                </c:pt>
                <c:pt idx="59">
                  <c:v>106</c:v>
                </c:pt>
                <c:pt idx="60">
                  <c:v>96</c:v>
                </c:pt>
                <c:pt idx="61">
                  <c:v>88</c:v>
                </c:pt>
                <c:pt idx="62">
                  <c:v>96</c:v>
                </c:pt>
                <c:pt idx="63">
                  <c:v>99</c:v>
                </c:pt>
                <c:pt idx="64">
                  <c:v>98</c:v>
                </c:pt>
                <c:pt idx="65">
                  <c:v>94</c:v>
                </c:pt>
                <c:pt idx="66">
                  <c:v>79</c:v>
                </c:pt>
                <c:pt idx="67">
                  <c:v>90</c:v>
                </c:pt>
                <c:pt idx="68">
                  <c:v>100</c:v>
                </c:pt>
                <c:pt idx="69">
                  <c:v>100</c:v>
                </c:pt>
                <c:pt idx="70">
                  <c:v>96</c:v>
                </c:pt>
                <c:pt idx="71">
                  <c:v>95</c:v>
                </c:pt>
                <c:pt idx="72">
                  <c:v>83</c:v>
                </c:pt>
                <c:pt idx="73">
                  <c:v>105</c:v>
                </c:pt>
                <c:pt idx="74">
                  <c:v>101</c:v>
                </c:pt>
                <c:pt idx="75">
                  <c:v>95</c:v>
                </c:pt>
                <c:pt idx="76">
                  <c:v>72</c:v>
                </c:pt>
                <c:pt idx="77">
                  <c:v>95</c:v>
                </c:pt>
                <c:pt idx="78">
                  <c:v>99</c:v>
                </c:pt>
                <c:pt idx="79">
                  <c:v>99</c:v>
                </c:pt>
                <c:pt idx="80">
                  <c:v>110</c:v>
                </c:pt>
                <c:pt idx="81">
                  <c:v>98</c:v>
                </c:pt>
                <c:pt idx="82">
                  <c:v>127</c:v>
                </c:pt>
                <c:pt idx="83">
                  <c:v>92</c:v>
                </c:pt>
                <c:pt idx="84">
                  <c:v>103</c:v>
                </c:pt>
                <c:pt idx="85">
                  <c:v>101</c:v>
                </c:pt>
                <c:pt idx="86">
                  <c:v>83</c:v>
                </c:pt>
                <c:pt idx="87">
                  <c:v>90</c:v>
                </c:pt>
                <c:pt idx="88">
                  <c:v>80</c:v>
                </c:pt>
                <c:pt idx="89">
                  <c:v>112</c:v>
                </c:pt>
                <c:pt idx="90">
                  <c:v>98</c:v>
                </c:pt>
                <c:pt idx="91">
                  <c:v>103</c:v>
                </c:pt>
                <c:pt idx="92">
                  <c:v>95</c:v>
                </c:pt>
                <c:pt idx="93">
                  <c:v>120</c:v>
                </c:pt>
                <c:pt idx="94">
                  <c:v>86</c:v>
                </c:pt>
                <c:pt idx="95">
                  <c:v>96</c:v>
                </c:pt>
                <c:pt idx="96">
                  <c:v>103</c:v>
                </c:pt>
                <c:pt idx="97">
                  <c:v>96</c:v>
                </c:pt>
                <c:pt idx="98">
                  <c:v>96</c:v>
                </c:pt>
                <c:pt idx="99">
                  <c:v>91</c:v>
                </c:pt>
                <c:pt idx="100">
                  <c:v>95</c:v>
                </c:pt>
                <c:pt idx="101">
                  <c:v>94</c:v>
                </c:pt>
                <c:pt idx="102">
                  <c:v>95</c:v>
                </c:pt>
                <c:pt idx="103">
                  <c:v>105</c:v>
                </c:pt>
                <c:pt idx="104">
                  <c:v>130</c:v>
                </c:pt>
                <c:pt idx="105">
                  <c:v>113</c:v>
                </c:pt>
                <c:pt idx="106">
                  <c:v>102</c:v>
                </c:pt>
                <c:pt idx="107">
                  <c:v>92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91</c:v>
                </c:pt>
                <c:pt idx="112">
                  <c:v>100</c:v>
                </c:pt>
                <c:pt idx="113">
                  <c:v>98</c:v>
                </c:pt>
                <c:pt idx="114">
                  <c:v>98</c:v>
                </c:pt>
                <c:pt idx="115">
                  <c:v>100</c:v>
                </c:pt>
                <c:pt idx="116">
                  <c:v>112</c:v>
                </c:pt>
                <c:pt idx="117">
                  <c:v>102</c:v>
                </c:pt>
                <c:pt idx="118">
                  <c:v>103</c:v>
                </c:pt>
                <c:pt idx="119">
                  <c:v>89</c:v>
                </c:pt>
                <c:pt idx="120">
                  <c:v>112</c:v>
                </c:pt>
                <c:pt idx="121">
                  <c:v>102</c:v>
                </c:pt>
                <c:pt idx="122">
                  <c:v>117</c:v>
                </c:pt>
                <c:pt idx="123">
                  <c:v>99</c:v>
                </c:pt>
                <c:pt idx="124">
                  <c:v>108</c:v>
                </c:pt>
                <c:pt idx="125">
                  <c:v>121</c:v>
                </c:pt>
                <c:pt idx="126">
                  <c:v>98</c:v>
                </c:pt>
                <c:pt idx="127">
                  <c:v>95</c:v>
                </c:pt>
                <c:pt idx="128">
                  <c:v>99</c:v>
                </c:pt>
                <c:pt idx="129">
                  <c:v>97</c:v>
                </c:pt>
                <c:pt idx="130">
                  <c:v>99</c:v>
                </c:pt>
                <c:pt idx="131">
                  <c:v>101</c:v>
                </c:pt>
                <c:pt idx="132">
                  <c:v>118</c:v>
                </c:pt>
                <c:pt idx="133">
                  <c:v>98</c:v>
                </c:pt>
                <c:pt idx="134">
                  <c:v>121</c:v>
                </c:pt>
                <c:pt idx="135">
                  <c:v>97</c:v>
                </c:pt>
                <c:pt idx="136">
                  <c:v>107</c:v>
                </c:pt>
                <c:pt idx="137">
                  <c:v>104</c:v>
                </c:pt>
                <c:pt idx="138">
                  <c:v>126</c:v>
                </c:pt>
                <c:pt idx="139">
                  <c:v>106</c:v>
                </c:pt>
                <c:pt idx="140">
                  <c:v>105</c:v>
                </c:pt>
                <c:pt idx="141">
                  <c:v>120</c:v>
                </c:pt>
                <c:pt idx="142">
                  <c:v>102</c:v>
                </c:pt>
                <c:pt idx="143">
                  <c:v>91</c:v>
                </c:pt>
                <c:pt idx="144">
                  <c:v>106</c:v>
                </c:pt>
                <c:pt idx="145">
                  <c:v>106</c:v>
                </c:pt>
                <c:pt idx="146">
                  <c:v>102</c:v>
                </c:pt>
                <c:pt idx="147">
                  <c:v>103</c:v>
                </c:pt>
                <c:pt idx="148">
                  <c:v>108</c:v>
                </c:pt>
                <c:pt idx="149">
                  <c:v>90</c:v>
                </c:pt>
                <c:pt idx="150">
                  <c:v>112</c:v>
                </c:pt>
                <c:pt idx="151">
                  <c:v>118</c:v>
                </c:pt>
                <c:pt idx="152">
                  <c:v>117</c:v>
                </c:pt>
                <c:pt idx="153">
                  <c:v>109</c:v>
                </c:pt>
                <c:pt idx="154">
                  <c:v>86</c:v>
                </c:pt>
                <c:pt idx="155">
                  <c:v>82</c:v>
                </c:pt>
                <c:pt idx="156">
                  <c:v>119</c:v>
                </c:pt>
                <c:pt idx="157">
                  <c:v>111</c:v>
                </c:pt>
                <c:pt idx="158">
                  <c:v>104</c:v>
                </c:pt>
                <c:pt idx="159">
                  <c:v>99</c:v>
                </c:pt>
                <c:pt idx="160">
                  <c:v>101</c:v>
                </c:pt>
                <c:pt idx="161">
                  <c:v>119</c:v>
                </c:pt>
                <c:pt idx="162">
                  <c:v>104</c:v>
                </c:pt>
                <c:pt idx="163">
                  <c:v>94</c:v>
                </c:pt>
                <c:pt idx="164">
                  <c:v>102</c:v>
                </c:pt>
                <c:pt idx="165">
                  <c:v>108</c:v>
                </c:pt>
                <c:pt idx="166">
                  <c:v>85</c:v>
                </c:pt>
                <c:pt idx="167">
                  <c:v>120</c:v>
                </c:pt>
                <c:pt idx="168">
                  <c:v>107</c:v>
                </c:pt>
                <c:pt idx="169">
                  <c:v>115</c:v>
                </c:pt>
                <c:pt idx="170">
                  <c:v>103</c:v>
                </c:pt>
                <c:pt idx="171">
                  <c:v>109</c:v>
                </c:pt>
                <c:pt idx="172">
                  <c:v>111</c:v>
                </c:pt>
                <c:pt idx="173">
                  <c:v>159</c:v>
                </c:pt>
                <c:pt idx="174">
                  <c:v>93</c:v>
                </c:pt>
                <c:pt idx="175">
                  <c:v>120</c:v>
                </c:pt>
                <c:pt idx="176">
                  <c:v>116</c:v>
                </c:pt>
                <c:pt idx="177">
                  <c:v>103</c:v>
                </c:pt>
                <c:pt idx="178">
                  <c:v>118</c:v>
                </c:pt>
                <c:pt idx="179">
                  <c:v>111</c:v>
                </c:pt>
                <c:pt idx="180">
                  <c:v>113</c:v>
                </c:pt>
                <c:pt idx="181">
                  <c:v>95</c:v>
                </c:pt>
                <c:pt idx="182">
                  <c:v>109</c:v>
                </c:pt>
                <c:pt idx="183">
                  <c:v>114</c:v>
                </c:pt>
                <c:pt idx="184">
                  <c:v>100</c:v>
                </c:pt>
                <c:pt idx="185">
                  <c:v>95</c:v>
                </c:pt>
                <c:pt idx="186">
                  <c:v>96</c:v>
                </c:pt>
                <c:pt idx="187">
                  <c:v>110</c:v>
                </c:pt>
                <c:pt idx="188">
                  <c:v>92</c:v>
                </c:pt>
                <c:pt idx="189">
                  <c:v>114</c:v>
                </c:pt>
                <c:pt idx="190">
                  <c:v>103</c:v>
                </c:pt>
                <c:pt idx="191">
                  <c:v>122</c:v>
                </c:pt>
                <c:pt idx="192">
                  <c:v>112</c:v>
                </c:pt>
                <c:pt idx="193">
                  <c:v>101</c:v>
                </c:pt>
                <c:pt idx="194">
                  <c:v>109</c:v>
                </c:pt>
                <c:pt idx="195">
                  <c:v>89</c:v>
                </c:pt>
                <c:pt idx="196">
                  <c:v>102</c:v>
                </c:pt>
                <c:pt idx="197">
                  <c:v>111</c:v>
                </c:pt>
                <c:pt idx="198">
                  <c:v>112</c:v>
                </c:pt>
                <c:pt idx="199">
                  <c:v>118</c:v>
                </c:pt>
                <c:pt idx="200">
                  <c:v>96</c:v>
                </c:pt>
                <c:pt idx="201">
                  <c:v>108</c:v>
                </c:pt>
                <c:pt idx="202">
                  <c:v>123</c:v>
                </c:pt>
                <c:pt idx="203">
                  <c:v>103</c:v>
                </c:pt>
                <c:pt idx="204">
                  <c:v>110</c:v>
                </c:pt>
                <c:pt idx="205">
                  <c:v>108</c:v>
                </c:pt>
                <c:pt idx="206">
                  <c:v>113</c:v>
                </c:pt>
                <c:pt idx="207">
                  <c:v>111</c:v>
                </c:pt>
                <c:pt idx="208">
                  <c:v>104</c:v>
                </c:pt>
                <c:pt idx="209">
                  <c:v>109</c:v>
                </c:pt>
                <c:pt idx="210">
                  <c:v>108</c:v>
                </c:pt>
                <c:pt idx="211">
                  <c:v>98</c:v>
                </c:pt>
                <c:pt idx="212">
                  <c:v>127</c:v>
                </c:pt>
                <c:pt idx="213">
                  <c:v>105</c:v>
                </c:pt>
                <c:pt idx="214">
                  <c:v>117</c:v>
                </c:pt>
                <c:pt idx="215">
                  <c:v>112</c:v>
                </c:pt>
                <c:pt idx="216">
                  <c:v>111</c:v>
                </c:pt>
                <c:pt idx="217">
                  <c:v>104</c:v>
                </c:pt>
                <c:pt idx="218">
                  <c:v>114</c:v>
                </c:pt>
                <c:pt idx="219">
                  <c:v>114</c:v>
                </c:pt>
                <c:pt idx="220">
                  <c:v>102</c:v>
                </c:pt>
                <c:pt idx="221">
                  <c:v>129</c:v>
                </c:pt>
                <c:pt idx="222">
                  <c:v>102</c:v>
                </c:pt>
                <c:pt idx="223">
                  <c:v>146</c:v>
                </c:pt>
                <c:pt idx="224">
                  <c:v>126</c:v>
                </c:pt>
                <c:pt idx="225">
                  <c:v>112</c:v>
                </c:pt>
                <c:pt idx="226">
                  <c:v>114</c:v>
                </c:pt>
                <c:pt idx="227">
                  <c:v>100</c:v>
                </c:pt>
                <c:pt idx="228">
                  <c:v>117</c:v>
                </c:pt>
                <c:pt idx="229">
                  <c:v>121</c:v>
                </c:pt>
                <c:pt idx="230">
                  <c:v>114</c:v>
                </c:pt>
                <c:pt idx="231">
                  <c:v>120</c:v>
                </c:pt>
                <c:pt idx="232">
                  <c:v>119</c:v>
                </c:pt>
                <c:pt idx="233">
                  <c:v>110</c:v>
                </c:pt>
                <c:pt idx="234">
                  <c:v>118</c:v>
                </c:pt>
                <c:pt idx="235">
                  <c:v>103</c:v>
                </c:pt>
                <c:pt idx="236">
                  <c:v>113</c:v>
                </c:pt>
                <c:pt idx="237">
                  <c:v>104</c:v>
                </c:pt>
                <c:pt idx="238">
                  <c:v>109</c:v>
                </c:pt>
                <c:pt idx="239">
                  <c:v>96</c:v>
                </c:pt>
                <c:pt idx="240">
                  <c:v>115</c:v>
                </c:pt>
                <c:pt idx="241">
                  <c:v>101</c:v>
                </c:pt>
                <c:pt idx="242">
                  <c:v>111</c:v>
                </c:pt>
                <c:pt idx="243">
                  <c:v>115</c:v>
                </c:pt>
                <c:pt idx="244">
                  <c:v>108</c:v>
                </c:pt>
                <c:pt idx="245">
                  <c:v>113</c:v>
                </c:pt>
                <c:pt idx="246">
                  <c:v>113</c:v>
                </c:pt>
                <c:pt idx="247">
                  <c:v>115</c:v>
                </c:pt>
                <c:pt idx="248">
                  <c:v>180</c:v>
                </c:pt>
                <c:pt idx="249">
                  <c:v>119</c:v>
                </c:pt>
                <c:pt idx="250">
                  <c:v>123</c:v>
                </c:pt>
                <c:pt idx="251">
                  <c:v>123</c:v>
                </c:pt>
                <c:pt idx="252">
                  <c:v>105</c:v>
                </c:pt>
                <c:pt idx="253">
                  <c:v>103</c:v>
                </c:pt>
                <c:pt idx="254">
                  <c:v>114</c:v>
                </c:pt>
                <c:pt idx="255">
                  <c:v>132</c:v>
                </c:pt>
                <c:pt idx="256">
                  <c:v>125</c:v>
                </c:pt>
                <c:pt idx="257">
                  <c:v>118</c:v>
                </c:pt>
                <c:pt idx="258">
                  <c:v>105</c:v>
                </c:pt>
                <c:pt idx="259">
                  <c:v>111</c:v>
                </c:pt>
                <c:pt idx="260">
                  <c:v>108</c:v>
                </c:pt>
                <c:pt idx="261">
                  <c:v>131</c:v>
                </c:pt>
                <c:pt idx="262">
                  <c:v>124</c:v>
                </c:pt>
                <c:pt idx="263">
                  <c:v>130</c:v>
                </c:pt>
                <c:pt idx="264">
                  <c:v>122</c:v>
                </c:pt>
                <c:pt idx="265">
                  <c:v>108</c:v>
                </c:pt>
                <c:pt idx="266">
                  <c:v>138</c:v>
                </c:pt>
                <c:pt idx="267">
                  <c:v>97</c:v>
                </c:pt>
                <c:pt idx="268">
                  <c:v>86</c:v>
                </c:pt>
                <c:pt idx="269">
                  <c:v>121</c:v>
                </c:pt>
                <c:pt idx="270">
                  <c:v>116</c:v>
                </c:pt>
                <c:pt idx="271">
                  <c:v>117</c:v>
                </c:pt>
                <c:pt idx="272">
                  <c:v>127</c:v>
                </c:pt>
                <c:pt idx="273">
                  <c:v>125</c:v>
                </c:pt>
                <c:pt idx="274">
                  <c:v>131</c:v>
                </c:pt>
                <c:pt idx="275">
                  <c:v>125</c:v>
                </c:pt>
                <c:pt idx="276">
                  <c:v>126</c:v>
                </c:pt>
                <c:pt idx="277">
                  <c:v>128</c:v>
                </c:pt>
                <c:pt idx="278">
                  <c:v>127</c:v>
                </c:pt>
                <c:pt idx="279">
                  <c:v>126</c:v>
                </c:pt>
                <c:pt idx="280">
                  <c:v>128</c:v>
                </c:pt>
                <c:pt idx="281">
                  <c:v>131</c:v>
                </c:pt>
                <c:pt idx="282">
                  <c:v>116</c:v>
                </c:pt>
                <c:pt idx="283">
                  <c:v>109</c:v>
                </c:pt>
                <c:pt idx="284">
                  <c:v>116</c:v>
                </c:pt>
                <c:pt idx="285">
                  <c:v>115</c:v>
                </c:pt>
                <c:pt idx="286">
                  <c:v>127</c:v>
                </c:pt>
                <c:pt idx="287">
                  <c:v>112</c:v>
                </c:pt>
                <c:pt idx="288">
                  <c:v>123</c:v>
                </c:pt>
                <c:pt idx="289">
                  <c:v>130</c:v>
                </c:pt>
                <c:pt idx="290">
                  <c:v>139</c:v>
                </c:pt>
                <c:pt idx="291">
                  <c:v>120</c:v>
                </c:pt>
                <c:pt idx="292">
                  <c:v>126</c:v>
                </c:pt>
                <c:pt idx="293">
                  <c:v>109</c:v>
                </c:pt>
                <c:pt idx="294">
                  <c:v>117</c:v>
                </c:pt>
                <c:pt idx="295">
                  <c:v>113</c:v>
                </c:pt>
                <c:pt idx="296">
                  <c:v>140</c:v>
                </c:pt>
                <c:pt idx="297">
                  <c:v>124</c:v>
                </c:pt>
                <c:pt idx="298">
                  <c:v>122</c:v>
                </c:pt>
                <c:pt idx="299">
                  <c:v>129</c:v>
                </c:pt>
                <c:pt idx="300">
                  <c:v>126</c:v>
                </c:pt>
                <c:pt idx="301">
                  <c:v>129</c:v>
                </c:pt>
                <c:pt idx="302">
                  <c:v>120</c:v>
                </c:pt>
                <c:pt idx="303">
                  <c:v>124</c:v>
                </c:pt>
                <c:pt idx="304">
                  <c:v>121</c:v>
                </c:pt>
                <c:pt idx="305">
                  <c:v>111</c:v>
                </c:pt>
                <c:pt idx="306">
                  <c:v>121</c:v>
                </c:pt>
                <c:pt idx="307">
                  <c:v>121</c:v>
                </c:pt>
                <c:pt idx="308">
                  <c:v>102</c:v>
                </c:pt>
                <c:pt idx="309">
                  <c:v>125</c:v>
                </c:pt>
                <c:pt idx="310">
                  <c:v>106</c:v>
                </c:pt>
                <c:pt idx="311">
                  <c:v>103</c:v>
                </c:pt>
                <c:pt idx="312">
                  <c:v>145</c:v>
                </c:pt>
                <c:pt idx="313">
                  <c:v>111</c:v>
                </c:pt>
                <c:pt idx="314">
                  <c:v>117</c:v>
                </c:pt>
                <c:pt idx="315">
                  <c:v>124</c:v>
                </c:pt>
                <c:pt idx="316">
                  <c:v>135</c:v>
                </c:pt>
                <c:pt idx="317">
                  <c:v>119</c:v>
                </c:pt>
                <c:pt idx="318">
                  <c:v>308</c:v>
                </c:pt>
                <c:pt idx="319">
                  <c:v>200</c:v>
                </c:pt>
                <c:pt idx="320">
                  <c:v>114</c:v>
                </c:pt>
                <c:pt idx="321">
                  <c:v>135</c:v>
                </c:pt>
                <c:pt idx="322">
                  <c:v>133</c:v>
                </c:pt>
                <c:pt idx="323">
                  <c:v>122</c:v>
                </c:pt>
                <c:pt idx="324">
                  <c:v>107</c:v>
                </c:pt>
                <c:pt idx="325">
                  <c:v>118</c:v>
                </c:pt>
                <c:pt idx="326">
                  <c:v>118</c:v>
                </c:pt>
                <c:pt idx="327">
                  <c:v>115</c:v>
                </c:pt>
                <c:pt idx="328">
                  <c:v>103</c:v>
                </c:pt>
                <c:pt idx="329">
                  <c:v>109</c:v>
                </c:pt>
                <c:pt idx="330">
                  <c:v>118</c:v>
                </c:pt>
                <c:pt idx="331">
                  <c:v>140</c:v>
                </c:pt>
                <c:pt idx="332">
                  <c:v>133</c:v>
                </c:pt>
                <c:pt idx="333">
                  <c:v>120</c:v>
                </c:pt>
                <c:pt idx="334">
                  <c:v>106</c:v>
                </c:pt>
                <c:pt idx="335">
                  <c:v>110</c:v>
                </c:pt>
                <c:pt idx="336">
                  <c:v>144</c:v>
                </c:pt>
                <c:pt idx="337">
                  <c:v>124</c:v>
                </c:pt>
                <c:pt idx="338">
                  <c:v>137</c:v>
                </c:pt>
                <c:pt idx="339">
                  <c:v>114</c:v>
                </c:pt>
                <c:pt idx="340">
                  <c:v>138</c:v>
                </c:pt>
                <c:pt idx="341">
                  <c:v>120</c:v>
                </c:pt>
                <c:pt idx="342">
                  <c:v>139</c:v>
                </c:pt>
                <c:pt idx="343">
                  <c:v>128</c:v>
                </c:pt>
                <c:pt idx="344">
                  <c:v>124</c:v>
                </c:pt>
                <c:pt idx="345">
                  <c:v>143</c:v>
                </c:pt>
                <c:pt idx="346">
                  <c:v>163</c:v>
                </c:pt>
                <c:pt idx="347">
                  <c:v>132</c:v>
                </c:pt>
                <c:pt idx="348">
                  <c:v>146</c:v>
                </c:pt>
                <c:pt idx="349">
                  <c:v>151</c:v>
                </c:pt>
                <c:pt idx="350">
                  <c:v>153</c:v>
                </c:pt>
                <c:pt idx="351">
                  <c:v>164</c:v>
                </c:pt>
                <c:pt idx="352">
                  <c:v>129</c:v>
                </c:pt>
                <c:pt idx="353">
                  <c:v>166</c:v>
                </c:pt>
                <c:pt idx="354">
                  <c:v>167</c:v>
                </c:pt>
                <c:pt idx="355">
                  <c:v>165</c:v>
                </c:pt>
                <c:pt idx="356">
                  <c:v>130</c:v>
                </c:pt>
                <c:pt idx="357">
                  <c:v>140</c:v>
                </c:pt>
                <c:pt idx="358">
                  <c:v>168</c:v>
                </c:pt>
                <c:pt idx="359">
                  <c:v>164</c:v>
                </c:pt>
                <c:pt idx="360">
                  <c:v>171</c:v>
                </c:pt>
                <c:pt idx="361">
                  <c:v>165</c:v>
                </c:pt>
                <c:pt idx="362">
                  <c:v>151</c:v>
                </c:pt>
                <c:pt idx="363">
                  <c:v>172</c:v>
                </c:pt>
                <c:pt idx="364">
                  <c:v>172</c:v>
                </c:pt>
                <c:pt idx="365">
                  <c:v>171</c:v>
                </c:pt>
                <c:pt idx="366">
                  <c:v>176</c:v>
                </c:pt>
                <c:pt idx="367">
                  <c:v>174</c:v>
                </c:pt>
                <c:pt idx="368">
                  <c:v>175</c:v>
                </c:pt>
                <c:pt idx="369">
                  <c:v>176</c:v>
                </c:pt>
                <c:pt idx="370">
                  <c:v>176</c:v>
                </c:pt>
                <c:pt idx="371">
                  <c:v>164</c:v>
                </c:pt>
                <c:pt idx="372">
                  <c:v>178</c:v>
                </c:pt>
                <c:pt idx="373">
                  <c:v>185</c:v>
                </c:pt>
                <c:pt idx="374">
                  <c:v>188</c:v>
                </c:pt>
                <c:pt idx="375">
                  <c:v>288</c:v>
                </c:pt>
              </c:numCache>
            </c:numRef>
          </c:xVal>
          <c:yVal>
            <c:numRef>
              <c:f>Hoja1!$AI$3:$AI$378</c:f>
              <c:numCache>
                <c:formatCode>General</c:formatCode>
                <c:ptCount val="376"/>
                <c:pt idx="0">
                  <c:v>277</c:v>
                </c:pt>
                <c:pt idx="1">
                  <c:v>252</c:v>
                </c:pt>
                <c:pt idx="2">
                  <c:v>259</c:v>
                </c:pt>
                <c:pt idx="3">
                  <c:v>257</c:v>
                </c:pt>
                <c:pt idx="4">
                  <c:v>268</c:v>
                </c:pt>
                <c:pt idx="5">
                  <c:v>288</c:v>
                </c:pt>
                <c:pt idx="6">
                  <c:v>262</c:v>
                </c:pt>
                <c:pt idx="7">
                  <c:v>269</c:v>
                </c:pt>
                <c:pt idx="8">
                  <c:v>274</c:v>
                </c:pt>
                <c:pt idx="9">
                  <c:v>258</c:v>
                </c:pt>
                <c:pt idx="10">
                  <c:v>256</c:v>
                </c:pt>
                <c:pt idx="11">
                  <c:v>294</c:v>
                </c:pt>
                <c:pt idx="12">
                  <c:v>294</c:v>
                </c:pt>
                <c:pt idx="13">
                  <c:v>257</c:v>
                </c:pt>
                <c:pt idx="14">
                  <c:v>307</c:v>
                </c:pt>
                <c:pt idx="15">
                  <c:v>265</c:v>
                </c:pt>
                <c:pt idx="16">
                  <c:v>281</c:v>
                </c:pt>
                <c:pt idx="17">
                  <c:v>281</c:v>
                </c:pt>
                <c:pt idx="18">
                  <c:v>288</c:v>
                </c:pt>
                <c:pt idx="19">
                  <c:v>288</c:v>
                </c:pt>
                <c:pt idx="20">
                  <c:v>287</c:v>
                </c:pt>
                <c:pt idx="21">
                  <c:v>295</c:v>
                </c:pt>
                <c:pt idx="22">
                  <c:v>319</c:v>
                </c:pt>
                <c:pt idx="23">
                  <c:v>255</c:v>
                </c:pt>
                <c:pt idx="24">
                  <c:v>291</c:v>
                </c:pt>
                <c:pt idx="25">
                  <c:v>315</c:v>
                </c:pt>
                <c:pt idx="26">
                  <c:v>277</c:v>
                </c:pt>
                <c:pt idx="27">
                  <c:v>201</c:v>
                </c:pt>
                <c:pt idx="28">
                  <c:v>300</c:v>
                </c:pt>
                <c:pt idx="29">
                  <c:v>286</c:v>
                </c:pt>
                <c:pt idx="30">
                  <c:v>276</c:v>
                </c:pt>
                <c:pt idx="31">
                  <c:v>312</c:v>
                </c:pt>
                <c:pt idx="32">
                  <c:v>307</c:v>
                </c:pt>
                <c:pt idx="33">
                  <c:v>264</c:v>
                </c:pt>
                <c:pt idx="34">
                  <c:v>269</c:v>
                </c:pt>
                <c:pt idx="35">
                  <c:v>294</c:v>
                </c:pt>
                <c:pt idx="36">
                  <c:v>273</c:v>
                </c:pt>
                <c:pt idx="37">
                  <c:v>277</c:v>
                </c:pt>
                <c:pt idx="38">
                  <c:v>303</c:v>
                </c:pt>
                <c:pt idx="39">
                  <c:v>306</c:v>
                </c:pt>
                <c:pt idx="40">
                  <c:v>300</c:v>
                </c:pt>
                <c:pt idx="41">
                  <c:v>287</c:v>
                </c:pt>
                <c:pt idx="42">
                  <c:v>265</c:v>
                </c:pt>
                <c:pt idx="43">
                  <c:v>335</c:v>
                </c:pt>
                <c:pt idx="44">
                  <c:v>272</c:v>
                </c:pt>
                <c:pt idx="45">
                  <c:v>282</c:v>
                </c:pt>
                <c:pt idx="46">
                  <c:v>275</c:v>
                </c:pt>
                <c:pt idx="47">
                  <c:v>297</c:v>
                </c:pt>
                <c:pt idx="48">
                  <c:v>296</c:v>
                </c:pt>
                <c:pt idx="49">
                  <c:v>292</c:v>
                </c:pt>
                <c:pt idx="50">
                  <c:v>303</c:v>
                </c:pt>
                <c:pt idx="51">
                  <c:v>318</c:v>
                </c:pt>
                <c:pt idx="52">
                  <c:v>299</c:v>
                </c:pt>
                <c:pt idx="53">
                  <c:v>320</c:v>
                </c:pt>
                <c:pt idx="54">
                  <c:v>300</c:v>
                </c:pt>
                <c:pt idx="55">
                  <c:v>307</c:v>
                </c:pt>
                <c:pt idx="56">
                  <c:v>286</c:v>
                </c:pt>
                <c:pt idx="57">
                  <c:v>293</c:v>
                </c:pt>
                <c:pt idx="58">
                  <c:v>309</c:v>
                </c:pt>
                <c:pt idx="59">
                  <c:v>256</c:v>
                </c:pt>
                <c:pt idx="60">
                  <c:v>308</c:v>
                </c:pt>
                <c:pt idx="61">
                  <c:v>324</c:v>
                </c:pt>
                <c:pt idx="62">
                  <c:v>281</c:v>
                </c:pt>
                <c:pt idx="63">
                  <c:v>272</c:v>
                </c:pt>
                <c:pt idx="64">
                  <c:v>319</c:v>
                </c:pt>
                <c:pt idx="65">
                  <c:v>280</c:v>
                </c:pt>
                <c:pt idx="66">
                  <c:v>323</c:v>
                </c:pt>
                <c:pt idx="67">
                  <c:v>284</c:v>
                </c:pt>
                <c:pt idx="68">
                  <c:v>270</c:v>
                </c:pt>
                <c:pt idx="69">
                  <c:v>334</c:v>
                </c:pt>
                <c:pt idx="70">
                  <c:v>291</c:v>
                </c:pt>
                <c:pt idx="71">
                  <c:v>322</c:v>
                </c:pt>
                <c:pt idx="72">
                  <c:v>321</c:v>
                </c:pt>
                <c:pt idx="73">
                  <c:v>266</c:v>
                </c:pt>
                <c:pt idx="74">
                  <c:v>266</c:v>
                </c:pt>
                <c:pt idx="75">
                  <c:v>321</c:v>
                </c:pt>
                <c:pt idx="76">
                  <c:v>344</c:v>
                </c:pt>
                <c:pt idx="77">
                  <c:v>299</c:v>
                </c:pt>
                <c:pt idx="78">
                  <c:v>318</c:v>
                </c:pt>
                <c:pt idx="79">
                  <c:v>316</c:v>
                </c:pt>
                <c:pt idx="80">
                  <c:v>272</c:v>
                </c:pt>
                <c:pt idx="81">
                  <c:v>307</c:v>
                </c:pt>
                <c:pt idx="82">
                  <c:v>245</c:v>
                </c:pt>
                <c:pt idx="83">
                  <c:v>309</c:v>
                </c:pt>
                <c:pt idx="84">
                  <c:v>273</c:v>
                </c:pt>
                <c:pt idx="85">
                  <c:v>339</c:v>
                </c:pt>
                <c:pt idx="86">
                  <c:v>322</c:v>
                </c:pt>
                <c:pt idx="87">
                  <c:v>315</c:v>
                </c:pt>
                <c:pt idx="88">
                  <c:v>328</c:v>
                </c:pt>
                <c:pt idx="89">
                  <c:v>269</c:v>
                </c:pt>
                <c:pt idx="90">
                  <c:v>317</c:v>
                </c:pt>
                <c:pt idx="91">
                  <c:v>290</c:v>
                </c:pt>
                <c:pt idx="92">
                  <c:v>298</c:v>
                </c:pt>
                <c:pt idx="93">
                  <c:v>262</c:v>
                </c:pt>
                <c:pt idx="94">
                  <c:v>312</c:v>
                </c:pt>
                <c:pt idx="95">
                  <c:v>307</c:v>
                </c:pt>
                <c:pt idx="96">
                  <c:v>270</c:v>
                </c:pt>
                <c:pt idx="97">
                  <c:v>308</c:v>
                </c:pt>
                <c:pt idx="98">
                  <c:v>294</c:v>
                </c:pt>
                <c:pt idx="99">
                  <c:v>333</c:v>
                </c:pt>
                <c:pt idx="100">
                  <c:v>309</c:v>
                </c:pt>
                <c:pt idx="101">
                  <c:v>320</c:v>
                </c:pt>
                <c:pt idx="102">
                  <c:v>309</c:v>
                </c:pt>
                <c:pt idx="103">
                  <c:v>286</c:v>
                </c:pt>
                <c:pt idx="104">
                  <c:v>280</c:v>
                </c:pt>
                <c:pt idx="105">
                  <c:v>262</c:v>
                </c:pt>
                <c:pt idx="106">
                  <c:v>329</c:v>
                </c:pt>
                <c:pt idx="107">
                  <c:v>324</c:v>
                </c:pt>
                <c:pt idx="108">
                  <c:v>279</c:v>
                </c:pt>
                <c:pt idx="109">
                  <c:v>291</c:v>
                </c:pt>
                <c:pt idx="110">
                  <c:v>273</c:v>
                </c:pt>
                <c:pt idx="111">
                  <c:v>306</c:v>
                </c:pt>
                <c:pt idx="112">
                  <c:v>332</c:v>
                </c:pt>
                <c:pt idx="113">
                  <c:v>290</c:v>
                </c:pt>
                <c:pt idx="114">
                  <c:v>288</c:v>
                </c:pt>
                <c:pt idx="115">
                  <c:v>333</c:v>
                </c:pt>
                <c:pt idx="116">
                  <c:v>285</c:v>
                </c:pt>
                <c:pt idx="117">
                  <c:v>290</c:v>
                </c:pt>
                <c:pt idx="118">
                  <c:v>334</c:v>
                </c:pt>
                <c:pt idx="119">
                  <c:v>322</c:v>
                </c:pt>
                <c:pt idx="120">
                  <c:v>286</c:v>
                </c:pt>
                <c:pt idx="121">
                  <c:v>335</c:v>
                </c:pt>
                <c:pt idx="122">
                  <c:v>279</c:v>
                </c:pt>
                <c:pt idx="123">
                  <c:v>341</c:v>
                </c:pt>
                <c:pt idx="124">
                  <c:v>302</c:v>
                </c:pt>
                <c:pt idx="125">
                  <c:v>278</c:v>
                </c:pt>
                <c:pt idx="126">
                  <c:v>335</c:v>
                </c:pt>
                <c:pt idx="127">
                  <c:v>340</c:v>
                </c:pt>
                <c:pt idx="128">
                  <c:v>308</c:v>
                </c:pt>
                <c:pt idx="129">
                  <c:v>334</c:v>
                </c:pt>
                <c:pt idx="130">
                  <c:v>299</c:v>
                </c:pt>
                <c:pt idx="131">
                  <c:v>345</c:v>
                </c:pt>
                <c:pt idx="132">
                  <c:v>283</c:v>
                </c:pt>
                <c:pt idx="133">
                  <c:v>336</c:v>
                </c:pt>
                <c:pt idx="134">
                  <c:v>284</c:v>
                </c:pt>
                <c:pt idx="135">
                  <c:v>338</c:v>
                </c:pt>
                <c:pt idx="136">
                  <c:v>318</c:v>
                </c:pt>
                <c:pt idx="137">
                  <c:v>342</c:v>
                </c:pt>
                <c:pt idx="138">
                  <c:v>279</c:v>
                </c:pt>
                <c:pt idx="139">
                  <c:v>340</c:v>
                </c:pt>
                <c:pt idx="140">
                  <c:v>342</c:v>
                </c:pt>
                <c:pt idx="141">
                  <c:v>286</c:v>
                </c:pt>
                <c:pt idx="142">
                  <c:v>349</c:v>
                </c:pt>
                <c:pt idx="143">
                  <c:v>351</c:v>
                </c:pt>
                <c:pt idx="144">
                  <c:v>353</c:v>
                </c:pt>
                <c:pt idx="145">
                  <c:v>303</c:v>
                </c:pt>
                <c:pt idx="146">
                  <c:v>330</c:v>
                </c:pt>
                <c:pt idx="147">
                  <c:v>348</c:v>
                </c:pt>
                <c:pt idx="148">
                  <c:v>304</c:v>
                </c:pt>
                <c:pt idx="149">
                  <c:v>360</c:v>
                </c:pt>
                <c:pt idx="150">
                  <c:v>311</c:v>
                </c:pt>
                <c:pt idx="151">
                  <c:v>289</c:v>
                </c:pt>
                <c:pt idx="152">
                  <c:v>305</c:v>
                </c:pt>
                <c:pt idx="153">
                  <c:v>314</c:v>
                </c:pt>
                <c:pt idx="154">
                  <c:v>368</c:v>
                </c:pt>
                <c:pt idx="155">
                  <c:v>397</c:v>
                </c:pt>
                <c:pt idx="156">
                  <c:v>304</c:v>
                </c:pt>
                <c:pt idx="157">
                  <c:v>309</c:v>
                </c:pt>
                <c:pt idx="158">
                  <c:v>322</c:v>
                </c:pt>
                <c:pt idx="159">
                  <c:v>338</c:v>
                </c:pt>
                <c:pt idx="160">
                  <c:v>363</c:v>
                </c:pt>
                <c:pt idx="161">
                  <c:v>307</c:v>
                </c:pt>
                <c:pt idx="162">
                  <c:v>360</c:v>
                </c:pt>
                <c:pt idx="163">
                  <c:v>353</c:v>
                </c:pt>
                <c:pt idx="164">
                  <c:v>328</c:v>
                </c:pt>
                <c:pt idx="165">
                  <c:v>341</c:v>
                </c:pt>
                <c:pt idx="166">
                  <c:v>357</c:v>
                </c:pt>
                <c:pt idx="167">
                  <c:v>324</c:v>
                </c:pt>
                <c:pt idx="168">
                  <c:v>359</c:v>
                </c:pt>
                <c:pt idx="169">
                  <c:v>337</c:v>
                </c:pt>
                <c:pt idx="170">
                  <c:v>376</c:v>
                </c:pt>
                <c:pt idx="171">
                  <c:v>335</c:v>
                </c:pt>
                <c:pt idx="172">
                  <c:v>354</c:v>
                </c:pt>
                <c:pt idx="173">
                  <c:v>265</c:v>
                </c:pt>
                <c:pt idx="174">
                  <c:v>372</c:v>
                </c:pt>
                <c:pt idx="175">
                  <c:v>327</c:v>
                </c:pt>
                <c:pt idx="176">
                  <c:v>321</c:v>
                </c:pt>
                <c:pt idx="177">
                  <c:v>356</c:v>
                </c:pt>
                <c:pt idx="178">
                  <c:v>318</c:v>
                </c:pt>
                <c:pt idx="179">
                  <c:v>380</c:v>
                </c:pt>
                <c:pt idx="180">
                  <c:v>350</c:v>
                </c:pt>
                <c:pt idx="181">
                  <c:v>378</c:v>
                </c:pt>
                <c:pt idx="182">
                  <c:v>351</c:v>
                </c:pt>
                <c:pt idx="183">
                  <c:v>316</c:v>
                </c:pt>
                <c:pt idx="184">
                  <c:v>358</c:v>
                </c:pt>
                <c:pt idx="185">
                  <c:v>392</c:v>
                </c:pt>
                <c:pt idx="186">
                  <c:v>398</c:v>
                </c:pt>
                <c:pt idx="187">
                  <c:v>378</c:v>
                </c:pt>
                <c:pt idx="188">
                  <c:v>379</c:v>
                </c:pt>
                <c:pt idx="189">
                  <c:v>334</c:v>
                </c:pt>
                <c:pt idx="190">
                  <c:v>359</c:v>
                </c:pt>
                <c:pt idx="191">
                  <c:v>336</c:v>
                </c:pt>
                <c:pt idx="192">
                  <c:v>337</c:v>
                </c:pt>
                <c:pt idx="193">
                  <c:v>355</c:v>
                </c:pt>
                <c:pt idx="194">
                  <c:v>362</c:v>
                </c:pt>
                <c:pt idx="195">
                  <c:v>399</c:v>
                </c:pt>
                <c:pt idx="196">
                  <c:v>353</c:v>
                </c:pt>
                <c:pt idx="197">
                  <c:v>351</c:v>
                </c:pt>
                <c:pt idx="198">
                  <c:v>329</c:v>
                </c:pt>
                <c:pt idx="199">
                  <c:v>351</c:v>
                </c:pt>
                <c:pt idx="200">
                  <c:v>365</c:v>
                </c:pt>
                <c:pt idx="201">
                  <c:v>355</c:v>
                </c:pt>
                <c:pt idx="202">
                  <c:v>347</c:v>
                </c:pt>
                <c:pt idx="203">
                  <c:v>363</c:v>
                </c:pt>
                <c:pt idx="204">
                  <c:v>372</c:v>
                </c:pt>
                <c:pt idx="205">
                  <c:v>352</c:v>
                </c:pt>
                <c:pt idx="206">
                  <c:v>333</c:v>
                </c:pt>
                <c:pt idx="207">
                  <c:v>368</c:v>
                </c:pt>
                <c:pt idx="208">
                  <c:v>409</c:v>
                </c:pt>
                <c:pt idx="209">
                  <c:v>376</c:v>
                </c:pt>
                <c:pt idx="210">
                  <c:v>349</c:v>
                </c:pt>
                <c:pt idx="211">
                  <c:v>407</c:v>
                </c:pt>
                <c:pt idx="212">
                  <c:v>330</c:v>
                </c:pt>
                <c:pt idx="213">
                  <c:v>359</c:v>
                </c:pt>
                <c:pt idx="214">
                  <c:v>343</c:v>
                </c:pt>
                <c:pt idx="215">
                  <c:v>355</c:v>
                </c:pt>
                <c:pt idx="216">
                  <c:v>361</c:v>
                </c:pt>
                <c:pt idx="217">
                  <c:v>403</c:v>
                </c:pt>
                <c:pt idx="218">
                  <c:v>361</c:v>
                </c:pt>
                <c:pt idx="219">
                  <c:v>347</c:v>
                </c:pt>
                <c:pt idx="220">
                  <c:v>390</c:v>
                </c:pt>
                <c:pt idx="221">
                  <c:v>336</c:v>
                </c:pt>
                <c:pt idx="222">
                  <c:v>371</c:v>
                </c:pt>
                <c:pt idx="223">
                  <c:v>332</c:v>
                </c:pt>
                <c:pt idx="224">
                  <c:v>350</c:v>
                </c:pt>
                <c:pt idx="225">
                  <c:v>356</c:v>
                </c:pt>
                <c:pt idx="226">
                  <c:v>266</c:v>
                </c:pt>
                <c:pt idx="227">
                  <c:v>414</c:v>
                </c:pt>
                <c:pt idx="228">
                  <c:v>372</c:v>
                </c:pt>
                <c:pt idx="229">
                  <c:v>348</c:v>
                </c:pt>
                <c:pt idx="230">
                  <c:v>376</c:v>
                </c:pt>
                <c:pt idx="231">
                  <c:v>354</c:v>
                </c:pt>
                <c:pt idx="232">
                  <c:v>406</c:v>
                </c:pt>
                <c:pt idx="233">
                  <c:v>375</c:v>
                </c:pt>
                <c:pt idx="234">
                  <c:v>357</c:v>
                </c:pt>
                <c:pt idx="235">
                  <c:v>396</c:v>
                </c:pt>
                <c:pt idx="236">
                  <c:v>366</c:v>
                </c:pt>
                <c:pt idx="237">
                  <c:v>379</c:v>
                </c:pt>
                <c:pt idx="238">
                  <c:v>391</c:v>
                </c:pt>
                <c:pt idx="239">
                  <c:v>406</c:v>
                </c:pt>
                <c:pt idx="240">
                  <c:v>404</c:v>
                </c:pt>
                <c:pt idx="241">
                  <c:v>391</c:v>
                </c:pt>
                <c:pt idx="242">
                  <c:v>370</c:v>
                </c:pt>
                <c:pt idx="243">
                  <c:v>389</c:v>
                </c:pt>
                <c:pt idx="244">
                  <c:v>403</c:v>
                </c:pt>
                <c:pt idx="245">
                  <c:v>376</c:v>
                </c:pt>
                <c:pt idx="246">
                  <c:v>374</c:v>
                </c:pt>
                <c:pt idx="247">
                  <c:v>370</c:v>
                </c:pt>
                <c:pt idx="248">
                  <c:v>287</c:v>
                </c:pt>
                <c:pt idx="249">
                  <c:v>362</c:v>
                </c:pt>
                <c:pt idx="250">
                  <c:v>355</c:v>
                </c:pt>
                <c:pt idx="251">
                  <c:v>370</c:v>
                </c:pt>
                <c:pt idx="252">
                  <c:v>406</c:v>
                </c:pt>
                <c:pt idx="253">
                  <c:v>422</c:v>
                </c:pt>
                <c:pt idx="254">
                  <c:v>387</c:v>
                </c:pt>
                <c:pt idx="255">
                  <c:v>344</c:v>
                </c:pt>
                <c:pt idx="256">
                  <c:v>370</c:v>
                </c:pt>
                <c:pt idx="257">
                  <c:v>373</c:v>
                </c:pt>
                <c:pt idx="258">
                  <c:v>408</c:v>
                </c:pt>
                <c:pt idx="259">
                  <c:v>384</c:v>
                </c:pt>
                <c:pt idx="260">
                  <c:v>392</c:v>
                </c:pt>
                <c:pt idx="261">
                  <c:v>357</c:v>
                </c:pt>
                <c:pt idx="262">
                  <c:v>419</c:v>
                </c:pt>
                <c:pt idx="263">
                  <c:v>363</c:v>
                </c:pt>
                <c:pt idx="264">
                  <c:v>370</c:v>
                </c:pt>
                <c:pt idx="265">
                  <c:v>408</c:v>
                </c:pt>
                <c:pt idx="266">
                  <c:v>356</c:v>
                </c:pt>
                <c:pt idx="267">
                  <c:v>424</c:v>
                </c:pt>
                <c:pt idx="268">
                  <c:v>292</c:v>
                </c:pt>
                <c:pt idx="269">
                  <c:v>384</c:v>
                </c:pt>
                <c:pt idx="270">
                  <c:v>390</c:v>
                </c:pt>
                <c:pt idx="271">
                  <c:v>418</c:v>
                </c:pt>
                <c:pt idx="272">
                  <c:v>365</c:v>
                </c:pt>
                <c:pt idx="273">
                  <c:v>425</c:v>
                </c:pt>
                <c:pt idx="274">
                  <c:v>374</c:v>
                </c:pt>
                <c:pt idx="275">
                  <c:v>427</c:v>
                </c:pt>
                <c:pt idx="276">
                  <c:v>380</c:v>
                </c:pt>
                <c:pt idx="277">
                  <c:v>366</c:v>
                </c:pt>
                <c:pt idx="278">
                  <c:v>371</c:v>
                </c:pt>
                <c:pt idx="279">
                  <c:v>376</c:v>
                </c:pt>
                <c:pt idx="280">
                  <c:v>400</c:v>
                </c:pt>
                <c:pt idx="281">
                  <c:v>404</c:v>
                </c:pt>
                <c:pt idx="282">
                  <c:v>410</c:v>
                </c:pt>
                <c:pt idx="283">
                  <c:v>418</c:v>
                </c:pt>
                <c:pt idx="284">
                  <c:v>429</c:v>
                </c:pt>
                <c:pt idx="285">
                  <c:v>410</c:v>
                </c:pt>
                <c:pt idx="286">
                  <c:v>437</c:v>
                </c:pt>
                <c:pt idx="287">
                  <c:v>424</c:v>
                </c:pt>
                <c:pt idx="288">
                  <c:v>400</c:v>
                </c:pt>
                <c:pt idx="289">
                  <c:v>383</c:v>
                </c:pt>
                <c:pt idx="290">
                  <c:v>374</c:v>
                </c:pt>
                <c:pt idx="291">
                  <c:v>443</c:v>
                </c:pt>
                <c:pt idx="292">
                  <c:v>412</c:v>
                </c:pt>
                <c:pt idx="293">
                  <c:v>388</c:v>
                </c:pt>
                <c:pt idx="294">
                  <c:v>413</c:v>
                </c:pt>
                <c:pt idx="295">
                  <c:v>419</c:v>
                </c:pt>
                <c:pt idx="296">
                  <c:v>376</c:v>
                </c:pt>
                <c:pt idx="297">
                  <c:v>418</c:v>
                </c:pt>
                <c:pt idx="298">
                  <c:v>407</c:v>
                </c:pt>
                <c:pt idx="299">
                  <c:v>442</c:v>
                </c:pt>
                <c:pt idx="300">
                  <c:v>400</c:v>
                </c:pt>
                <c:pt idx="301">
                  <c:v>406</c:v>
                </c:pt>
                <c:pt idx="302">
                  <c:v>428</c:v>
                </c:pt>
                <c:pt idx="303">
                  <c:v>419</c:v>
                </c:pt>
                <c:pt idx="304">
                  <c:v>430</c:v>
                </c:pt>
                <c:pt idx="305">
                  <c:v>425</c:v>
                </c:pt>
                <c:pt idx="306">
                  <c:v>404</c:v>
                </c:pt>
                <c:pt idx="307">
                  <c:v>438</c:v>
                </c:pt>
                <c:pt idx="308">
                  <c:v>454</c:v>
                </c:pt>
                <c:pt idx="309">
                  <c:v>287</c:v>
                </c:pt>
                <c:pt idx="310">
                  <c:v>461</c:v>
                </c:pt>
                <c:pt idx="311">
                  <c:v>470</c:v>
                </c:pt>
                <c:pt idx="312">
                  <c:v>381</c:v>
                </c:pt>
                <c:pt idx="313">
                  <c:v>458</c:v>
                </c:pt>
                <c:pt idx="314">
                  <c:v>445</c:v>
                </c:pt>
                <c:pt idx="315">
                  <c:v>429</c:v>
                </c:pt>
                <c:pt idx="316">
                  <c:v>399</c:v>
                </c:pt>
                <c:pt idx="317">
                  <c:v>427</c:v>
                </c:pt>
                <c:pt idx="318">
                  <c:v>219</c:v>
                </c:pt>
                <c:pt idx="319">
                  <c:v>322</c:v>
                </c:pt>
                <c:pt idx="320">
                  <c:v>445</c:v>
                </c:pt>
                <c:pt idx="321">
                  <c:v>420</c:v>
                </c:pt>
                <c:pt idx="322">
                  <c:v>418</c:v>
                </c:pt>
                <c:pt idx="323">
                  <c:v>430</c:v>
                </c:pt>
                <c:pt idx="324">
                  <c:v>477</c:v>
                </c:pt>
                <c:pt idx="325">
                  <c:v>451</c:v>
                </c:pt>
                <c:pt idx="326">
                  <c:v>441</c:v>
                </c:pt>
                <c:pt idx="327">
                  <c:v>451</c:v>
                </c:pt>
                <c:pt idx="328">
                  <c:v>491</c:v>
                </c:pt>
                <c:pt idx="329">
                  <c:v>474</c:v>
                </c:pt>
                <c:pt idx="330">
                  <c:v>458</c:v>
                </c:pt>
                <c:pt idx="331">
                  <c:v>424</c:v>
                </c:pt>
                <c:pt idx="332">
                  <c:v>437</c:v>
                </c:pt>
                <c:pt idx="333">
                  <c:v>468</c:v>
                </c:pt>
                <c:pt idx="334">
                  <c:v>492</c:v>
                </c:pt>
                <c:pt idx="335">
                  <c:v>493</c:v>
                </c:pt>
                <c:pt idx="336">
                  <c:v>424</c:v>
                </c:pt>
                <c:pt idx="337">
                  <c:v>474</c:v>
                </c:pt>
                <c:pt idx="338">
                  <c:v>454</c:v>
                </c:pt>
                <c:pt idx="339">
                  <c:v>504</c:v>
                </c:pt>
                <c:pt idx="340">
                  <c:v>437</c:v>
                </c:pt>
                <c:pt idx="341">
                  <c:v>487</c:v>
                </c:pt>
                <c:pt idx="342">
                  <c:v>467</c:v>
                </c:pt>
                <c:pt idx="343">
                  <c:v>478</c:v>
                </c:pt>
                <c:pt idx="344">
                  <c:v>496</c:v>
                </c:pt>
                <c:pt idx="345">
                  <c:v>470</c:v>
                </c:pt>
                <c:pt idx="346">
                  <c:v>428</c:v>
                </c:pt>
                <c:pt idx="347">
                  <c:v>482</c:v>
                </c:pt>
                <c:pt idx="348">
                  <c:v>449</c:v>
                </c:pt>
                <c:pt idx="349">
                  <c:v>469</c:v>
                </c:pt>
                <c:pt idx="350">
                  <c:v>462</c:v>
                </c:pt>
                <c:pt idx="351">
                  <c:v>445</c:v>
                </c:pt>
                <c:pt idx="352">
                  <c:v>519</c:v>
                </c:pt>
                <c:pt idx="353">
                  <c:v>459</c:v>
                </c:pt>
                <c:pt idx="354">
                  <c:v>454</c:v>
                </c:pt>
                <c:pt idx="355">
                  <c:v>458</c:v>
                </c:pt>
                <c:pt idx="356">
                  <c:v>363</c:v>
                </c:pt>
                <c:pt idx="357">
                  <c:v>512</c:v>
                </c:pt>
                <c:pt idx="358">
                  <c:v>472</c:v>
                </c:pt>
                <c:pt idx="359">
                  <c:v>482</c:v>
                </c:pt>
                <c:pt idx="360">
                  <c:v>471</c:v>
                </c:pt>
                <c:pt idx="361">
                  <c:v>482</c:v>
                </c:pt>
                <c:pt idx="362">
                  <c:v>515</c:v>
                </c:pt>
                <c:pt idx="363">
                  <c:v>476</c:v>
                </c:pt>
                <c:pt idx="364">
                  <c:v>480</c:v>
                </c:pt>
                <c:pt idx="365">
                  <c:v>491</c:v>
                </c:pt>
                <c:pt idx="366">
                  <c:v>490</c:v>
                </c:pt>
                <c:pt idx="367">
                  <c:v>489</c:v>
                </c:pt>
                <c:pt idx="368">
                  <c:v>504</c:v>
                </c:pt>
                <c:pt idx="369">
                  <c:v>505</c:v>
                </c:pt>
                <c:pt idx="370">
                  <c:v>507</c:v>
                </c:pt>
                <c:pt idx="371">
                  <c:v>537</c:v>
                </c:pt>
                <c:pt idx="372">
                  <c:v>512</c:v>
                </c:pt>
                <c:pt idx="373">
                  <c:v>532</c:v>
                </c:pt>
                <c:pt idx="374">
                  <c:v>541</c:v>
                </c:pt>
                <c:pt idx="37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9E5-4B8B-A1C9-6F6E40B69A6B}"/>
            </c:ext>
          </c:extLst>
        </c:ser>
        <c:ser>
          <c:idx val="5"/>
          <c:order val="5"/>
          <c:tx>
            <c:v>CafeR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Hoja1!$AO$3:$AO$303</c:f>
              <c:numCache>
                <c:formatCode>General</c:formatCode>
                <c:ptCount val="301"/>
                <c:pt idx="0">
                  <c:v>108</c:v>
                </c:pt>
                <c:pt idx="1">
                  <c:v>85</c:v>
                </c:pt>
                <c:pt idx="2">
                  <c:v>86</c:v>
                </c:pt>
                <c:pt idx="3">
                  <c:v>91</c:v>
                </c:pt>
                <c:pt idx="4">
                  <c:v>86</c:v>
                </c:pt>
                <c:pt idx="5">
                  <c:v>109</c:v>
                </c:pt>
                <c:pt idx="6">
                  <c:v>90</c:v>
                </c:pt>
                <c:pt idx="7">
                  <c:v>102</c:v>
                </c:pt>
                <c:pt idx="8">
                  <c:v>102</c:v>
                </c:pt>
                <c:pt idx="9">
                  <c:v>104</c:v>
                </c:pt>
                <c:pt idx="10">
                  <c:v>116</c:v>
                </c:pt>
                <c:pt idx="11">
                  <c:v>98</c:v>
                </c:pt>
                <c:pt idx="12">
                  <c:v>102</c:v>
                </c:pt>
                <c:pt idx="13">
                  <c:v>99</c:v>
                </c:pt>
                <c:pt idx="14">
                  <c:v>93</c:v>
                </c:pt>
                <c:pt idx="15">
                  <c:v>100</c:v>
                </c:pt>
                <c:pt idx="16">
                  <c:v>119</c:v>
                </c:pt>
                <c:pt idx="17">
                  <c:v>116</c:v>
                </c:pt>
                <c:pt idx="18">
                  <c:v>99</c:v>
                </c:pt>
                <c:pt idx="19">
                  <c:v>100</c:v>
                </c:pt>
                <c:pt idx="20">
                  <c:v>97</c:v>
                </c:pt>
                <c:pt idx="21">
                  <c:v>91</c:v>
                </c:pt>
                <c:pt idx="22">
                  <c:v>103</c:v>
                </c:pt>
                <c:pt idx="23">
                  <c:v>107</c:v>
                </c:pt>
                <c:pt idx="24">
                  <c:v>116</c:v>
                </c:pt>
                <c:pt idx="25">
                  <c:v>92</c:v>
                </c:pt>
                <c:pt idx="26">
                  <c:v>105</c:v>
                </c:pt>
                <c:pt idx="27">
                  <c:v>96</c:v>
                </c:pt>
                <c:pt idx="28">
                  <c:v>118</c:v>
                </c:pt>
                <c:pt idx="29">
                  <c:v>102</c:v>
                </c:pt>
                <c:pt idx="30">
                  <c:v>110</c:v>
                </c:pt>
                <c:pt idx="31">
                  <c:v>109</c:v>
                </c:pt>
                <c:pt idx="32">
                  <c:v>110</c:v>
                </c:pt>
                <c:pt idx="33">
                  <c:v>115</c:v>
                </c:pt>
                <c:pt idx="34">
                  <c:v>111</c:v>
                </c:pt>
                <c:pt idx="35">
                  <c:v>100</c:v>
                </c:pt>
                <c:pt idx="36">
                  <c:v>110</c:v>
                </c:pt>
                <c:pt idx="37">
                  <c:v>103</c:v>
                </c:pt>
                <c:pt idx="38">
                  <c:v>99</c:v>
                </c:pt>
                <c:pt idx="39">
                  <c:v>102</c:v>
                </c:pt>
                <c:pt idx="40">
                  <c:v>110</c:v>
                </c:pt>
                <c:pt idx="41">
                  <c:v>110</c:v>
                </c:pt>
                <c:pt idx="42">
                  <c:v>99</c:v>
                </c:pt>
                <c:pt idx="43">
                  <c:v>113</c:v>
                </c:pt>
                <c:pt idx="44">
                  <c:v>108</c:v>
                </c:pt>
                <c:pt idx="45">
                  <c:v>104</c:v>
                </c:pt>
                <c:pt idx="46">
                  <c:v>110</c:v>
                </c:pt>
                <c:pt idx="47">
                  <c:v>106</c:v>
                </c:pt>
                <c:pt idx="48">
                  <c:v>114</c:v>
                </c:pt>
                <c:pt idx="49">
                  <c:v>128</c:v>
                </c:pt>
                <c:pt idx="50">
                  <c:v>104</c:v>
                </c:pt>
                <c:pt idx="51">
                  <c:v>109</c:v>
                </c:pt>
                <c:pt idx="52">
                  <c:v>114</c:v>
                </c:pt>
                <c:pt idx="53">
                  <c:v>125</c:v>
                </c:pt>
                <c:pt idx="54">
                  <c:v>107</c:v>
                </c:pt>
                <c:pt idx="55">
                  <c:v>111</c:v>
                </c:pt>
                <c:pt idx="56">
                  <c:v>112</c:v>
                </c:pt>
                <c:pt idx="57">
                  <c:v>118</c:v>
                </c:pt>
                <c:pt idx="58">
                  <c:v>124</c:v>
                </c:pt>
                <c:pt idx="59">
                  <c:v>117</c:v>
                </c:pt>
                <c:pt idx="60">
                  <c:v>116</c:v>
                </c:pt>
                <c:pt idx="61">
                  <c:v>113</c:v>
                </c:pt>
                <c:pt idx="62">
                  <c:v>124</c:v>
                </c:pt>
                <c:pt idx="63">
                  <c:v>119</c:v>
                </c:pt>
                <c:pt idx="64">
                  <c:v>118</c:v>
                </c:pt>
                <c:pt idx="65">
                  <c:v>116</c:v>
                </c:pt>
                <c:pt idx="66">
                  <c:v>114</c:v>
                </c:pt>
                <c:pt idx="67">
                  <c:v>125</c:v>
                </c:pt>
                <c:pt idx="68">
                  <c:v>113</c:v>
                </c:pt>
                <c:pt idx="69">
                  <c:v>116</c:v>
                </c:pt>
                <c:pt idx="70">
                  <c:v>116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123</c:v>
                </c:pt>
                <c:pt idx="75">
                  <c:v>121</c:v>
                </c:pt>
                <c:pt idx="76">
                  <c:v>111</c:v>
                </c:pt>
                <c:pt idx="77">
                  <c:v>112</c:v>
                </c:pt>
                <c:pt idx="78">
                  <c:v>113</c:v>
                </c:pt>
                <c:pt idx="79">
                  <c:v>123</c:v>
                </c:pt>
                <c:pt idx="80">
                  <c:v>115</c:v>
                </c:pt>
                <c:pt idx="81">
                  <c:v>117</c:v>
                </c:pt>
                <c:pt idx="82">
                  <c:v>123</c:v>
                </c:pt>
                <c:pt idx="83">
                  <c:v>130</c:v>
                </c:pt>
                <c:pt idx="84">
                  <c:v>117</c:v>
                </c:pt>
                <c:pt idx="85">
                  <c:v>121</c:v>
                </c:pt>
                <c:pt idx="86">
                  <c:v>134</c:v>
                </c:pt>
                <c:pt idx="87">
                  <c:v>114</c:v>
                </c:pt>
                <c:pt idx="88">
                  <c:v>119</c:v>
                </c:pt>
                <c:pt idx="89">
                  <c:v>122</c:v>
                </c:pt>
                <c:pt idx="90">
                  <c:v>124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109</c:v>
                </c:pt>
                <c:pt idx="95">
                  <c:v>123</c:v>
                </c:pt>
                <c:pt idx="96">
                  <c:v>116</c:v>
                </c:pt>
                <c:pt idx="97">
                  <c:v>127</c:v>
                </c:pt>
                <c:pt idx="98">
                  <c:v>124</c:v>
                </c:pt>
                <c:pt idx="99">
                  <c:v>130</c:v>
                </c:pt>
                <c:pt idx="100">
                  <c:v>122</c:v>
                </c:pt>
                <c:pt idx="101">
                  <c:v>123</c:v>
                </c:pt>
                <c:pt idx="102">
                  <c:v>137</c:v>
                </c:pt>
                <c:pt idx="103">
                  <c:v>124</c:v>
                </c:pt>
                <c:pt idx="104">
                  <c:v>124</c:v>
                </c:pt>
                <c:pt idx="105">
                  <c:v>125</c:v>
                </c:pt>
                <c:pt idx="106">
                  <c:v>128</c:v>
                </c:pt>
                <c:pt idx="107">
                  <c:v>141</c:v>
                </c:pt>
                <c:pt idx="108">
                  <c:v>114</c:v>
                </c:pt>
                <c:pt idx="109">
                  <c:v>120</c:v>
                </c:pt>
                <c:pt idx="110">
                  <c:v>122</c:v>
                </c:pt>
                <c:pt idx="111">
                  <c:v>119</c:v>
                </c:pt>
                <c:pt idx="112">
                  <c:v>133</c:v>
                </c:pt>
                <c:pt idx="113">
                  <c:v>140</c:v>
                </c:pt>
                <c:pt idx="114">
                  <c:v>123</c:v>
                </c:pt>
                <c:pt idx="115">
                  <c:v>130</c:v>
                </c:pt>
                <c:pt idx="116">
                  <c:v>135</c:v>
                </c:pt>
                <c:pt idx="117">
                  <c:v>123</c:v>
                </c:pt>
                <c:pt idx="118">
                  <c:v>132</c:v>
                </c:pt>
                <c:pt idx="119">
                  <c:v>138</c:v>
                </c:pt>
                <c:pt idx="120">
                  <c:v>128</c:v>
                </c:pt>
                <c:pt idx="121">
                  <c:v>129</c:v>
                </c:pt>
                <c:pt idx="122">
                  <c:v>139</c:v>
                </c:pt>
                <c:pt idx="123">
                  <c:v>127</c:v>
                </c:pt>
                <c:pt idx="124">
                  <c:v>131</c:v>
                </c:pt>
                <c:pt idx="125">
                  <c:v>125</c:v>
                </c:pt>
                <c:pt idx="126">
                  <c:v>132</c:v>
                </c:pt>
                <c:pt idx="127">
                  <c:v>128</c:v>
                </c:pt>
                <c:pt idx="128">
                  <c:v>139</c:v>
                </c:pt>
                <c:pt idx="129">
                  <c:v>139</c:v>
                </c:pt>
                <c:pt idx="130">
                  <c:v>148</c:v>
                </c:pt>
                <c:pt idx="131">
                  <c:v>131</c:v>
                </c:pt>
                <c:pt idx="132">
                  <c:v>138</c:v>
                </c:pt>
                <c:pt idx="133">
                  <c:v>139</c:v>
                </c:pt>
                <c:pt idx="134">
                  <c:v>127</c:v>
                </c:pt>
                <c:pt idx="135">
                  <c:v>136</c:v>
                </c:pt>
                <c:pt idx="136">
                  <c:v>139</c:v>
                </c:pt>
                <c:pt idx="137">
                  <c:v>139</c:v>
                </c:pt>
                <c:pt idx="138">
                  <c:v>131</c:v>
                </c:pt>
                <c:pt idx="139">
                  <c:v>144</c:v>
                </c:pt>
                <c:pt idx="140">
                  <c:v>132</c:v>
                </c:pt>
                <c:pt idx="141">
                  <c:v>133</c:v>
                </c:pt>
                <c:pt idx="142">
                  <c:v>133</c:v>
                </c:pt>
                <c:pt idx="143">
                  <c:v>135</c:v>
                </c:pt>
                <c:pt idx="144">
                  <c:v>141</c:v>
                </c:pt>
                <c:pt idx="145">
                  <c:v>145</c:v>
                </c:pt>
                <c:pt idx="146">
                  <c:v>126</c:v>
                </c:pt>
                <c:pt idx="147">
                  <c:v>138</c:v>
                </c:pt>
                <c:pt idx="148">
                  <c:v>131</c:v>
                </c:pt>
                <c:pt idx="149">
                  <c:v>126</c:v>
                </c:pt>
                <c:pt idx="150">
                  <c:v>127</c:v>
                </c:pt>
                <c:pt idx="151">
                  <c:v>136</c:v>
                </c:pt>
                <c:pt idx="152">
                  <c:v>141</c:v>
                </c:pt>
                <c:pt idx="153">
                  <c:v>128</c:v>
                </c:pt>
                <c:pt idx="154">
                  <c:v>141</c:v>
                </c:pt>
                <c:pt idx="155">
                  <c:v>146</c:v>
                </c:pt>
                <c:pt idx="156">
                  <c:v>157</c:v>
                </c:pt>
                <c:pt idx="157">
                  <c:v>142</c:v>
                </c:pt>
                <c:pt idx="158">
                  <c:v>130</c:v>
                </c:pt>
                <c:pt idx="159">
                  <c:v>140</c:v>
                </c:pt>
                <c:pt idx="160">
                  <c:v>140</c:v>
                </c:pt>
                <c:pt idx="161">
                  <c:v>145</c:v>
                </c:pt>
                <c:pt idx="162">
                  <c:v>134</c:v>
                </c:pt>
                <c:pt idx="163">
                  <c:v>139</c:v>
                </c:pt>
                <c:pt idx="164">
                  <c:v>141</c:v>
                </c:pt>
                <c:pt idx="165">
                  <c:v>147</c:v>
                </c:pt>
                <c:pt idx="166">
                  <c:v>131</c:v>
                </c:pt>
                <c:pt idx="167">
                  <c:v>139</c:v>
                </c:pt>
                <c:pt idx="168">
                  <c:v>140</c:v>
                </c:pt>
                <c:pt idx="169">
                  <c:v>142</c:v>
                </c:pt>
                <c:pt idx="170">
                  <c:v>148</c:v>
                </c:pt>
                <c:pt idx="171">
                  <c:v>136</c:v>
                </c:pt>
                <c:pt idx="172">
                  <c:v>137</c:v>
                </c:pt>
                <c:pt idx="173">
                  <c:v>144</c:v>
                </c:pt>
                <c:pt idx="174">
                  <c:v>144</c:v>
                </c:pt>
                <c:pt idx="175">
                  <c:v>133</c:v>
                </c:pt>
                <c:pt idx="176">
                  <c:v>136</c:v>
                </c:pt>
                <c:pt idx="177">
                  <c:v>131</c:v>
                </c:pt>
                <c:pt idx="178">
                  <c:v>134</c:v>
                </c:pt>
                <c:pt idx="179">
                  <c:v>138</c:v>
                </c:pt>
                <c:pt idx="180">
                  <c:v>141</c:v>
                </c:pt>
                <c:pt idx="181">
                  <c:v>143</c:v>
                </c:pt>
                <c:pt idx="182">
                  <c:v>143</c:v>
                </c:pt>
                <c:pt idx="183">
                  <c:v>143</c:v>
                </c:pt>
                <c:pt idx="184">
                  <c:v>148</c:v>
                </c:pt>
                <c:pt idx="185">
                  <c:v>146</c:v>
                </c:pt>
                <c:pt idx="186">
                  <c:v>139</c:v>
                </c:pt>
                <c:pt idx="187">
                  <c:v>143</c:v>
                </c:pt>
                <c:pt idx="188">
                  <c:v>138</c:v>
                </c:pt>
                <c:pt idx="189">
                  <c:v>141</c:v>
                </c:pt>
                <c:pt idx="190">
                  <c:v>143</c:v>
                </c:pt>
                <c:pt idx="191">
                  <c:v>141</c:v>
                </c:pt>
                <c:pt idx="192">
                  <c:v>146</c:v>
                </c:pt>
                <c:pt idx="193">
                  <c:v>153</c:v>
                </c:pt>
                <c:pt idx="194">
                  <c:v>145</c:v>
                </c:pt>
                <c:pt idx="195">
                  <c:v>141</c:v>
                </c:pt>
                <c:pt idx="196">
                  <c:v>154</c:v>
                </c:pt>
                <c:pt idx="197">
                  <c:v>141</c:v>
                </c:pt>
                <c:pt idx="198">
                  <c:v>138</c:v>
                </c:pt>
                <c:pt idx="199">
                  <c:v>140</c:v>
                </c:pt>
                <c:pt idx="200">
                  <c:v>143</c:v>
                </c:pt>
                <c:pt idx="201">
                  <c:v>148</c:v>
                </c:pt>
                <c:pt idx="202">
                  <c:v>166</c:v>
                </c:pt>
                <c:pt idx="203">
                  <c:v>150</c:v>
                </c:pt>
                <c:pt idx="204">
                  <c:v>154</c:v>
                </c:pt>
                <c:pt idx="205">
                  <c:v>161</c:v>
                </c:pt>
                <c:pt idx="206">
                  <c:v>163</c:v>
                </c:pt>
                <c:pt idx="207">
                  <c:v>141</c:v>
                </c:pt>
                <c:pt idx="208">
                  <c:v>146</c:v>
                </c:pt>
                <c:pt idx="209">
                  <c:v>151</c:v>
                </c:pt>
                <c:pt idx="210">
                  <c:v>164</c:v>
                </c:pt>
                <c:pt idx="211">
                  <c:v>154</c:v>
                </c:pt>
                <c:pt idx="212">
                  <c:v>157</c:v>
                </c:pt>
                <c:pt idx="213">
                  <c:v>148</c:v>
                </c:pt>
                <c:pt idx="214">
                  <c:v>147</c:v>
                </c:pt>
                <c:pt idx="215">
                  <c:v>156</c:v>
                </c:pt>
                <c:pt idx="216">
                  <c:v>153</c:v>
                </c:pt>
                <c:pt idx="217">
                  <c:v>167</c:v>
                </c:pt>
                <c:pt idx="218">
                  <c:v>147</c:v>
                </c:pt>
                <c:pt idx="219">
                  <c:v>151</c:v>
                </c:pt>
                <c:pt idx="220">
                  <c:v>166</c:v>
                </c:pt>
                <c:pt idx="221">
                  <c:v>157</c:v>
                </c:pt>
                <c:pt idx="222">
                  <c:v>155</c:v>
                </c:pt>
                <c:pt idx="223">
                  <c:v>159</c:v>
                </c:pt>
                <c:pt idx="224">
                  <c:v>166</c:v>
                </c:pt>
                <c:pt idx="225">
                  <c:v>151</c:v>
                </c:pt>
                <c:pt idx="226">
                  <c:v>153</c:v>
                </c:pt>
                <c:pt idx="227">
                  <c:v>159</c:v>
                </c:pt>
                <c:pt idx="228">
                  <c:v>163</c:v>
                </c:pt>
                <c:pt idx="229">
                  <c:v>165</c:v>
                </c:pt>
                <c:pt idx="230">
                  <c:v>151</c:v>
                </c:pt>
                <c:pt idx="231">
                  <c:v>166</c:v>
                </c:pt>
                <c:pt idx="232">
                  <c:v>180</c:v>
                </c:pt>
                <c:pt idx="233">
                  <c:v>158</c:v>
                </c:pt>
                <c:pt idx="234">
                  <c:v>173</c:v>
                </c:pt>
                <c:pt idx="235">
                  <c:v>171</c:v>
                </c:pt>
                <c:pt idx="236">
                  <c:v>160</c:v>
                </c:pt>
                <c:pt idx="237">
                  <c:v>169</c:v>
                </c:pt>
                <c:pt idx="238">
                  <c:v>173</c:v>
                </c:pt>
                <c:pt idx="239">
                  <c:v>172</c:v>
                </c:pt>
                <c:pt idx="240">
                  <c:v>173</c:v>
                </c:pt>
                <c:pt idx="241">
                  <c:v>160</c:v>
                </c:pt>
                <c:pt idx="242">
                  <c:v>168</c:v>
                </c:pt>
                <c:pt idx="243">
                  <c:v>172</c:v>
                </c:pt>
                <c:pt idx="244">
                  <c:v>178</c:v>
                </c:pt>
                <c:pt idx="245">
                  <c:v>166</c:v>
                </c:pt>
                <c:pt idx="246">
                  <c:v>174</c:v>
                </c:pt>
                <c:pt idx="247">
                  <c:v>184</c:v>
                </c:pt>
                <c:pt idx="248">
                  <c:v>171</c:v>
                </c:pt>
                <c:pt idx="249">
                  <c:v>175</c:v>
                </c:pt>
                <c:pt idx="250">
                  <c:v>181</c:v>
                </c:pt>
                <c:pt idx="251">
                  <c:v>174</c:v>
                </c:pt>
                <c:pt idx="252">
                  <c:v>179</c:v>
                </c:pt>
                <c:pt idx="253">
                  <c:v>171</c:v>
                </c:pt>
                <c:pt idx="254">
                  <c:v>173</c:v>
                </c:pt>
                <c:pt idx="255">
                  <c:v>177</c:v>
                </c:pt>
                <c:pt idx="256">
                  <c:v>177</c:v>
                </c:pt>
                <c:pt idx="257">
                  <c:v>187</c:v>
                </c:pt>
                <c:pt idx="258">
                  <c:v>187</c:v>
                </c:pt>
                <c:pt idx="259">
                  <c:v>187</c:v>
                </c:pt>
                <c:pt idx="260">
                  <c:v>188</c:v>
                </c:pt>
                <c:pt idx="261">
                  <c:v>189</c:v>
                </c:pt>
                <c:pt idx="262">
                  <c:v>190</c:v>
                </c:pt>
                <c:pt idx="263">
                  <c:v>181</c:v>
                </c:pt>
                <c:pt idx="264">
                  <c:v>186</c:v>
                </c:pt>
                <c:pt idx="265">
                  <c:v>188</c:v>
                </c:pt>
                <c:pt idx="266">
                  <c:v>183</c:v>
                </c:pt>
                <c:pt idx="267">
                  <c:v>198</c:v>
                </c:pt>
                <c:pt idx="268">
                  <c:v>195</c:v>
                </c:pt>
                <c:pt idx="269">
                  <c:v>205</c:v>
                </c:pt>
                <c:pt idx="270">
                  <c:v>189</c:v>
                </c:pt>
                <c:pt idx="271">
                  <c:v>194</c:v>
                </c:pt>
                <c:pt idx="272">
                  <c:v>189</c:v>
                </c:pt>
                <c:pt idx="273">
                  <c:v>194</c:v>
                </c:pt>
                <c:pt idx="274">
                  <c:v>194</c:v>
                </c:pt>
                <c:pt idx="275">
                  <c:v>198</c:v>
                </c:pt>
                <c:pt idx="276">
                  <c:v>195</c:v>
                </c:pt>
                <c:pt idx="277">
                  <c:v>202</c:v>
                </c:pt>
                <c:pt idx="278">
                  <c:v>208</c:v>
                </c:pt>
                <c:pt idx="279">
                  <c:v>212</c:v>
                </c:pt>
                <c:pt idx="280">
                  <c:v>214</c:v>
                </c:pt>
                <c:pt idx="281">
                  <c:v>214</c:v>
                </c:pt>
                <c:pt idx="282">
                  <c:v>216</c:v>
                </c:pt>
                <c:pt idx="283">
                  <c:v>214</c:v>
                </c:pt>
                <c:pt idx="284">
                  <c:v>217</c:v>
                </c:pt>
                <c:pt idx="285">
                  <c:v>221</c:v>
                </c:pt>
                <c:pt idx="286">
                  <c:v>228</c:v>
                </c:pt>
                <c:pt idx="287">
                  <c:v>229</c:v>
                </c:pt>
                <c:pt idx="288">
                  <c:v>222</c:v>
                </c:pt>
                <c:pt idx="289">
                  <c:v>230</c:v>
                </c:pt>
                <c:pt idx="290">
                  <c:v>233</c:v>
                </c:pt>
                <c:pt idx="291">
                  <c:v>234</c:v>
                </c:pt>
                <c:pt idx="292">
                  <c:v>259</c:v>
                </c:pt>
                <c:pt idx="293">
                  <c:v>240</c:v>
                </c:pt>
                <c:pt idx="294">
                  <c:v>241</c:v>
                </c:pt>
                <c:pt idx="295">
                  <c:v>238</c:v>
                </c:pt>
                <c:pt idx="296">
                  <c:v>241</c:v>
                </c:pt>
                <c:pt idx="297">
                  <c:v>245</c:v>
                </c:pt>
                <c:pt idx="298">
                  <c:v>245</c:v>
                </c:pt>
                <c:pt idx="299">
                  <c:v>260</c:v>
                </c:pt>
                <c:pt idx="300">
                  <c:v>283</c:v>
                </c:pt>
              </c:numCache>
            </c:numRef>
          </c:xVal>
          <c:yVal>
            <c:numRef>
              <c:f>Hoja1!$AQ$3:$AQ$303</c:f>
              <c:numCache>
                <c:formatCode>General</c:formatCode>
                <c:ptCount val="301"/>
                <c:pt idx="0">
                  <c:v>60</c:v>
                </c:pt>
                <c:pt idx="1">
                  <c:v>54</c:v>
                </c:pt>
                <c:pt idx="2">
                  <c:v>55</c:v>
                </c:pt>
                <c:pt idx="3">
                  <c:v>60</c:v>
                </c:pt>
                <c:pt idx="4">
                  <c:v>54</c:v>
                </c:pt>
                <c:pt idx="5">
                  <c:v>59</c:v>
                </c:pt>
                <c:pt idx="6">
                  <c:v>66</c:v>
                </c:pt>
                <c:pt idx="7">
                  <c:v>64</c:v>
                </c:pt>
                <c:pt idx="8">
                  <c:v>62</c:v>
                </c:pt>
                <c:pt idx="9">
                  <c:v>64</c:v>
                </c:pt>
                <c:pt idx="10">
                  <c:v>59</c:v>
                </c:pt>
                <c:pt idx="11">
                  <c:v>64</c:v>
                </c:pt>
                <c:pt idx="12">
                  <c:v>55</c:v>
                </c:pt>
                <c:pt idx="13">
                  <c:v>63</c:v>
                </c:pt>
                <c:pt idx="14">
                  <c:v>59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65</c:v>
                </c:pt>
                <c:pt idx="19">
                  <c:v>64</c:v>
                </c:pt>
                <c:pt idx="20">
                  <c:v>65</c:v>
                </c:pt>
                <c:pt idx="21">
                  <c:v>62</c:v>
                </c:pt>
                <c:pt idx="22">
                  <c:v>66</c:v>
                </c:pt>
                <c:pt idx="23">
                  <c:v>59</c:v>
                </c:pt>
                <c:pt idx="24">
                  <c:v>64</c:v>
                </c:pt>
                <c:pt idx="25">
                  <c:v>62</c:v>
                </c:pt>
                <c:pt idx="26">
                  <c:v>65</c:v>
                </c:pt>
                <c:pt idx="27">
                  <c:v>53</c:v>
                </c:pt>
                <c:pt idx="28">
                  <c:v>63</c:v>
                </c:pt>
                <c:pt idx="29">
                  <c:v>59</c:v>
                </c:pt>
                <c:pt idx="30">
                  <c:v>58</c:v>
                </c:pt>
                <c:pt idx="31">
                  <c:v>79</c:v>
                </c:pt>
                <c:pt idx="32">
                  <c:v>64</c:v>
                </c:pt>
                <c:pt idx="33">
                  <c:v>68</c:v>
                </c:pt>
                <c:pt idx="34">
                  <c:v>66</c:v>
                </c:pt>
                <c:pt idx="35">
                  <c:v>62</c:v>
                </c:pt>
                <c:pt idx="36">
                  <c:v>64</c:v>
                </c:pt>
                <c:pt idx="37">
                  <c:v>70</c:v>
                </c:pt>
                <c:pt idx="38">
                  <c:v>65</c:v>
                </c:pt>
                <c:pt idx="39">
                  <c:v>61</c:v>
                </c:pt>
                <c:pt idx="40">
                  <c:v>68</c:v>
                </c:pt>
                <c:pt idx="41">
                  <c:v>67</c:v>
                </c:pt>
                <c:pt idx="42">
                  <c:v>60</c:v>
                </c:pt>
                <c:pt idx="43">
                  <c:v>68</c:v>
                </c:pt>
                <c:pt idx="44">
                  <c:v>72</c:v>
                </c:pt>
                <c:pt idx="45">
                  <c:v>74</c:v>
                </c:pt>
                <c:pt idx="46">
                  <c:v>60</c:v>
                </c:pt>
                <c:pt idx="47">
                  <c:v>65</c:v>
                </c:pt>
                <c:pt idx="48">
                  <c:v>69</c:v>
                </c:pt>
                <c:pt idx="49">
                  <c:v>67</c:v>
                </c:pt>
                <c:pt idx="50">
                  <c:v>63</c:v>
                </c:pt>
                <c:pt idx="51">
                  <c:v>68</c:v>
                </c:pt>
                <c:pt idx="52">
                  <c:v>65</c:v>
                </c:pt>
                <c:pt idx="53">
                  <c:v>67</c:v>
                </c:pt>
                <c:pt idx="54">
                  <c:v>66</c:v>
                </c:pt>
                <c:pt idx="55">
                  <c:v>74</c:v>
                </c:pt>
                <c:pt idx="56">
                  <c:v>74</c:v>
                </c:pt>
                <c:pt idx="57">
                  <c:v>71</c:v>
                </c:pt>
                <c:pt idx="58">
                  <c:v>67</c:v>
                </c:pt>
                <c:pt idx="59">
                  <c:v>66</c:v>
                </c:pt>
                <c:pt idx="60">
                  <c:v>71</c:v>
                </c:pt>
                <c:pt idx="61">
                  <c:v>74</c:v>
                </c:pt>
                <c:pt idx="62">
                  <c:v>75</c:v>
                </c:pt>
                <c:pt idx="63">
                  <c:v>62</c:v>
                </c:pt>
                <c:pt idx="64">
                  <c:v>67</c:v>
                </c:pt>
                <c:pt idx="65">
                  <c:v>70</c:v>
                </c:pt>
                <c:pt idx="66">
                  <c:v>72</c:v>
                </c:pt>
                <c:pt idx="67">
                  <c:v>74</c:v>
                </c:pt>
                <c:pt idx="68">
                  <c:v>92</c:v>
                </c:pt>
                <c:pt idx="69">
                  <c:v>65</c:v>
                </c:pt>
                <c:pt idx="70">
                  <c:v>71</c:v>
                </c:pt>
                <c:pt idx="71">
                  <c:v>69</c:v>
                </c:pt>
                <c:pt idx="72">
                  <c:v>72</c:v>
                </c:pt>
                <c:pt idx="73">
                  <c:v>66</c:v>
                </c:pt>
                <c:pt idx="74">
                  <c:v>67</c:v>
                </c:pt>
                <c:pt idx="75">
                  <c:v>66</c:v>
                </c:pt>
                <c:pt idx="76">
                  <c:v>67</c:v>
                </c:pt>
                <c:pt idx="77">
                  <c:v>71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70</c:v>
                </c:pt>
                <c:pt idx="82">
                  <c:v>73</c:v>
                </c:pt>
                <c:pt idx="83">
                  <c:v>76</c:v>
                </c:pt>
                <c:pt idx="84">
                  <c:v>73</c:v>
                </c:pt>
                <c:pt idx="85">
                  <c:v>68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67</c:v>
                </c:pt>
                <c:pt idx="90">
                  <c:v>68</c:v>
                </c:pt>
                <c:pt idx="91">
                  <c:v>69</c:v>
                </c:pt>
                <c:pt idx="92">
                  <c:v>75</c:v>
                </c:pt>
                <c:pt idx="93">
                  <c:v>73</c:v>
                </c:pt>
                <c:pt idx="94">
                  <c:v>88</c:v>
                </c:pt>
                <c:pt idx="95">
                  <c:v>80</c:v>
                </c:pt>
                <c:pt idx="96">
                  <c:v>71</c:v>
                </c:pt>
                <c:pt idx="97">
                  <c:v>75</c:v>
                </c:pt>
                <c:pt idx="98">
                  <c:v>74</c:v>
                </c:pt>
                <c:pt idx="99">
                  <c:v>72</c:v>
                </c:pt>
                <c:pt idx="100">
                  <c:v>74</c:v>
                </c:pt>
                <c:pt idx="101">
                  <c:v>74</c:v>
                </c:pt>
                <c:pt idx="102">
                  <c:v>73</c:v>
                </c:pt>
                <c:pt idx="103">
                  <c:v>72</c:v>
                </c:pt>
                <c:pt idx="104">
                  <c:v>73</c:v>
                </c:pt>
                <c:pt idx="105">
                  <c:v>65</c:v>
                </c:pt>
                <c:pt idx="106">
                  <c:v>78</c:v>
                </c:pt>
                <c:pt idx="107">
                  <c:v>72</c:v>
                </c:pt>
                <c:pt idx="108">
                  <c:v>71</c:v>
                </c:pt>
                <c:pt idx="109">
                  <c:v>75</c:v>
                </c:pt>
                <c:pt idx="110">
                  <c:v>75</c:v>
                </c:pt>
                <c:pt idx="111">
                  <c:v>84</c:v>
                </c:pt>
                <c:pt idx="112">
                  <c:v>74</c:v>
                </c:pt>
                <c:pt idx="113">
                  <c:v>74</c:v>
                </c:pt>
                <c:pt idx="114">
                  <c:v>93</c:v>
                </c:pt>
                <c:pt idx="115">
                  <c:v>74</c:v>
                </c:pt>
                <c:pt idx="116">
                  <c:v>75</c:v>
                </c:pt>
                <c:pt idx="117">
                  <c:v>78</c:v>
                </c:pt>
                <c:pt idx="118">
                  <c:v>80</c:v>
                </c:pt>
                <c:pt idx="119">
                  <c:v>87</c:v>
                </c:pt>
                <c:pt idx="120">
                  <c:v>74</c:v>
                </c:pt>
                <c:pt idx="121">
                  <c:v>80</c:v>
                </c:pt>
                <c:pt idx="122">
                  <c:v>75</c:v>
                </c:pt>
                <c:pt idx="123">
                  <c:v>81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88</c:v>
                </c:pt>
                <c:pt idx="128">
                  <c:v>70</c:v>
                </c:pt>
                <c:pt idx="129">
                  <c:v>77</c:v>
                </c:pt>
                <c:pt idx="130">
                  <c:v>84</c:v>
                </c:pt>
                <c:pt idx="131">
                  <c:v>77</c:v>
                </c:pt>
                <c:pt idx="132">
                  <c:v>77</c:v>
                </c:pt>
                <c:pt idx="133">
                  <c:v>76</c:v>
                </c:pt>
                <c:pt idx="134">
                  <c:v>81</c:v>
                </c:pt>
                <c:pt idx="135">
                  <c:v>78</c:v>
                </c:pt>
                <c:pt idx="136">
                  <c:v>76</c:v>
                </c:pt>
                <c:pt idx="137">
                  <c:v>87</c:v>
                </c:pt>
                <c:pt idx="138">
                  <c:v>88</c:v>
                </c:pt>
                <c:pt idx="139">
                  <c:v>80</c:v>
                </c:pt>
                <c:pt idx="140">
                  <c:v>82</c:v>
                </c:pt>
                <c:pt idx="141">
                  <c:v>76</c:v>
                </c:pt>
                <c:pt idx="142">
                  <c:v>82</c:v>
                </c:pt>
                <c:pt idx="143">
                  <c:v>78</c:v>
                </c:pt>
                <c:pt idx="144">
                  <c:v>89</c:v>
                </c:pt>
                <c:pt idx="145">
                  <c:v>74</c:v>
                </c:pt>
                <c:pt idx="146">
                  <c:v>76</c:v>
                </c:pt>
                <c:pt idx="147">
                  <c:v>77</c:v>
                </c:pt>
                <c:pt idx="148">
                  <c:v>71</c:v>
                </c:pt>
                <c:pt idx="149">
                  <c:v>89</c:v>
                </c:pt>
                <c:pt idx="150">
                  <c:v>88</c:v>
                </c:pt>
                <c:pt idx="151">
                  <c:v>81</c:v>
                </c:pt>
                <c:pt idx="152">
                  <c:v>80</c:v>
                </c:pt>
                <c:pt idx="153">
                  <c:v>88</c:v>
                </c:pt>
                <c:pt idx="154">
                  <c:v>80</c:v>
                </c:pt>
                <c:pt idx="155">
                  <c:v>87</c:v>
                </c:pt>
                <c:pt idx="156">
                  <c:v>90</c:v>
                </c:pt>
                <c:pt idx="157">
                  <c:v>74</c:v>
                </c:pt>
                <c:pt idx="158">
                  <c:v>84</c:v>
                </c:pt>
                <c:pt idx="159">
                  <c:v>76</c:v>
                </c:pt>
                <c:pt idx="160">
                  <c:v>81</c:v>
                </c:pt>
                <c:pt idx="161">
                  <c:v>87</c:v>
                </c:pt>
                <c:pt idx="162">
                  <c:v>82</c:v>
                </c:pt>
                <c:pt idx="163">
                  <c:v>84</c:v>
                </c:pt>
                <c:pt idx="164">
                  <c:v>76</c:v>
                </c:pt>
                <c:pt idx="165">
                  <c:v>78</c:v>
                </c:pt>
                <c:pt idx="166">
                  <c:v>82</c:v>
                </c:pt>
                <c:pt idx="167">
                  <c:v>78</c:v>
                </c:pt>
                <c:pt idx="168">
                  <c:v>85</c:v>
                </c:pt>
                <c:pt idx="169">
                  <c:v>82</c:v>
                </c:pt>
                <c:pt idx="170">
                  <c:v>80</c:v>
                </c:pt>
                <c:pt idx="171">
                  <c:v>90</c:v>
                </c:pt>
                <c:pt idx="172">
                  <c:v>83</c:v>
                </c:pt>
                <c:pt idx="173">
                  <c:v>81</c:v>
                </c:pt>
                <c:pt idx="174">
                  <c:v>86</c:v>
                </c:pt>
                <c:pt idx="175">
                  <c:v>83</c:v>
                </c:pt>
                <c:pt idx="176">
                  <c:v>85</c:v>
                </c:pt>
                <c:pt idx="177">
                  <c:v>86</c:v>
                </c:pt>
                <c:pt idx="178">
                  <c:v>83</c:v>
                </c:pt>
                <c:pt idx="179">
                  <c:v>83</c:v>
                </c:pt>
                <c:pt idx="180">
                  <c:v>81</c:v>
                </c:pt>
                <c:pt idx="181">
                  <c:v>81</c:v>
                </c:pt>
                <c:pt idx="182">
                  <c:v>82</c:v>
                </c:pt>
                <c:pt idx="183">
                  <c:v>79</c:v>
                </c:pt>
                <c:pt idx="184">
                  <c:v>79</c:v>
                </c:pt>
                <c:pt idx="185">
                  <c:v>78</c:v>
                </c:pt>
                <c:pt idx="186">
                  <c:v>85</c:v>
                </c:pt>
                <c:pt idx="187">
                  <c:v>86</c:v>
                </c:pt>
                <c:pt idx="188">
                  <c:v>85</c:v>
                </c:pt>
                <c:pt idx="189">
                  <c:v>87</c:v>
                </c:pt>
                <c:pt idx="190">
                  <c:v>89</c:v>
                </c:pt>
                <c:pt idx="191">
                  <c:v>87</c:v>
                </c:pt>
                <c:pt idx="192">
                  <c:v>89</c:v>
                </c:pt>
                <c:pt idx="193">
                  <c:v>82</c:v>
                </c:pt>
                <c:pt idx="194">
                  <c:v>83</c:v>
                </c:pt>
                <c:pt idx="195">
                  <c:v>97</c:v>
                </c:pt>
                <c:pt idx="196">
                  <c:v>89</c:v>
                </c:pt>
                <c:pt idx="197">
                  <c:v>106</c:v>
                </c:pt>
                <c:pt idx="198">
                  <c:v>97</c:v>
                </c:pt>
                <c:pt idx="199">
                  <c:v>89</c:v>
                </c:pt>
                <c:pt idx="200">
                  <c:v>86</c:v>
                </c:pt>
                <c:pt idx="201">
                  <c:v>89</c:v>
                </c:pt>
                <c:pt idx="202">
                  <c:v>94</c:v>
                </c:pt>
                <c:pt idx="203">
                  <c:v>92</c:v>
                </c:pt>
                <c:pt idx="204">
                  <c:v>93</c:v>
                </c:pt>
                <c:pt idx="205">
                  <c:v>98</c:v>
                </c:pt>
                <c:pt idx="206">
                  <c:v>85</c:v>
                </c:pt>
                <c:pt idx="207">
                  <c:v>96</c:v>
                </c:pt>
                <c:pt idx="208">
                  <c:v>89</c:v>
                </c:pt>
                <c:pt idx="209">
                  <c:v>90</c:v>
                </c:pt>
                <c:pt idx="210">
                  <c:v>100</c:v>
                </c:pt>
                <c:pt idx="211">
                  <c:v>103</c:v>
                </c:pt>
                <c:pt idx="212">
                  <c:v>88</c:v>
                </c:pt>
                <c:pt idx="213">
                  <c:v>92</c:v>
                </c:pt>
                <c:pt idx="214">
                  <c:v>103</c:v>
                </c:pt>
                <c:pt idx="215">
                  <c:v>97</c:v>
                </c:pt>
                <c:pt idx="216">
                  <c:v>96</c:v>
                </c:pt>
                <c:pt idx="217">
                  <c:v>103</c:v>
                </c:pt>
                <c:pt idx="218">
                  <c:v>112</c:v>
                </c:pt>
                <c:pt idx="219">
                  <c:v>107</c:v>
                </c:pt>
                <c:pt idx="220">
                  <c:v>101</c:v>
                </c:pt>
                <c:pt idx="221">
                  <c:v>107</c:v>
                </c:pt>
                <c:pt idx="222">
                  <c:v>104</c:v>
                </c:pt>
                <c:pt idx="223">
                  <c:v>100</c:v>
                </c:pt>
                <c:pt idx="224">
                  <c:v>93</c:v>
                </c:pt>
                <c:pt idx="225">
                  <c:v>92</c:v>
                </c:pt>
                <c:pt idx="226">
                  <c:v>105</c:v>
                </c:pt>
                <c:pt idx="227">
                  <c:v>99</c:v>
                </c:pt>
                <c:pt idx="228">
                  <c:v>97</c:v>
                </c:pt>
                <c:pt idx="229">
                  <c:v>99</c:v>
                </c:pt>
                <c:pt idx="230">
                  <c:v>112</c:v>
                </c:pt>
                <c:pt idx="231">
                  <c:v>102</c:v>
                </c:pt>
                <c:pt idx="232">
                  <c:v>109</c:v>
                </c:pt>
                <c:pt idx="233">
                  <c:v>98</c:v>
                </c:pt>
                <c:pt idx="234">
                  <c:v>97</c:v>
                </c:pt>
                <c:pt idx="235">
                  <c:v>92</c:v>
                </c:pt>
                <c:pt idx="236">
                  <c:v>103</c:v>
                </c:pt>
                <c:pt idx="237">
                  <c:v>100</c:v>
                </c:pt>
                <c:pt idx="238">
                  <c:v>98</c:v>
                </c:pt>
                <c:pt idx="239">
                  <c:v>100</c:v>
                </c:pt>
                <c:pt idx="240">
                  <c:v>93</c:v>
                </c:pt>
                <c:pt idx="241">
                  <c:v>112</c:v>
                </c:pt>
                <c:pt idx="242">
                  <c:v>101</c:v>
                </c:pt>
                <c:pt idx="243">
                  <c:v>100</c:v>
                </c:pt>
                <c:pt idx="244">
                  <c:v>104</c:v>
                </c:pt>
                <c:pt idx="245">
                  <c:v>108</c:v>
                </c:pt>
                <c:pt idx="246">
                  <c:v>101</c:v>
                </c:pt>
                <c:pt idx="247">
                  <c:v>95</c:v>
                </c:pt>
                <c:pt idx="248">
                  <c:v>109</c:v>
                </c:pt>
                <c:pt idx="249">
                  <c:v>111</c:v>
                </c:pt>
                <c:pt idx="250">
                  <c:v>103</c:v>
                </c:pt>
                <c:pt idx="251">
                  <c:v>124</c:v>
                </c:pt>
                <c:pt idx="252">
                  <c:v>113</c:v>
                </c:pt>
                <c:pt idx="253">
                  <c:v>111</c:v>
                </c:pt>
                <c:pt idx="254">
                  <c:v>46</c:v>
                </c:pt>
                <c:pt idx="255">
                  <c:v>114</c:v>
                </c:pt>
                <c:pt idx="256">
                  <c:v>115</c:v>
                </c:pt>
                <c:pt idx="257">
                  <c:v>106</c:v>
                </c:pt>
                <c:pt idx="258">
                  <c:v>121</c:v>
                </c:pt>
                <c:pt idx="259">
                  <c:v>114</c:v>
                </c:pt>
                <c:pt idx="260">
                  <c:v>121</c:v>
                </c:pt>
                <c:pt idx="261">
                  <c:v>124</c:v>
                </c:pt>
                <c:pt idx="262">
                  <c:v>123</c:v>
                </c:pt>
                <c:pt idx="263">
                  <c:v>126</c:v>
                </c:pt>
                <c:pt idx="264">
                  <c:v>119</c:v>
                </c:pt>
                <c:pt idx="265">
                  <c:v>122</c:v>
                </c:pt>
                <c:pt idx="266">
                  <c:v>112</c:v>
                </c:pt>
                <c:pt idx="267">
                  <c:v>123</c:v>
                </c:pt>
                <c:pt idx="268">
                  <c:v>114</c:v>
                </c:pt>
                <c:pt idx="269">
                  <c:v>105</c:v>
                </c:pt>
                <c:pt idx="270">
                  <c:v>124</c:v>
                </c:pt>
                <c:pt idx="271">
                  <c:v>120</c:v>
                </c:pt>
                <c:pt idx="272">
                  <c:v>117</c:v>
                </c:pt>
                <c:pt idx="273">
                  <c:v>127</c:v>
                </c:pt>
                <c:pt idx="274">
                  <c:v>125</c:v>
                </c:pt>
                <c:pt idx="275">
                  <c:v>125</c:v>
                </c:pt>
                <c:pt idx="276">
                  <c:v>141</c:v>
                </c:pt>
                <c:pt idx="277">
                  <c:v>134</c:v>
                </c:pt>
                <c:pt idx="278">
                  <c:v>132</c:v>
                </c:pt>
                <c:pt idx="279">
                  <c:v>130</c:v>
                </c:pt>
                <c:pt idx="280">
                  <c:v>139</c:v>
                </c:pt>
                <c:pt idx="281">
                  <c:v>138</c:v>
                </c:pt>
                <c:pt idx="282">
                  <c:v>140</c:v>
                </c:pt>
                <c:pt idx="283">
                  <c:v>142</c:v>
                </c:pt>
                <c:pt idx="284">
                  <c:v>140</c:v>
                </c:pt>
                <c:pt idx="285">
                  <c:v>145</c:v>
                </c:pt>
                <c:pt idx="286">
                  <c:v>150</c:v>
                </c:pt>
                <c:pt idx="287">
                  <c:v>151</c:v>
                </c:pt>
                <c:pt idx="288">
                  <c:v>144</c:v>
                </c:pt>
                <c:pt idx="289">
                  <c:v>152</c:v>
                </c:pt>
                <c:pt idx="290">
                  <c:v>155</c:v>
                </c:pt>
                <c:pt idx="291">
                  <c:v>156</c:v>
                </c:pt>
                <c:pt idx="292">
                  <c:v>128</c:v>
                </c:pt>
                <c:pt idx="293">
                  <c:v>162</c:v>
                </c:pt>
                <c:pt idx="294">
                  <c:v>163</c:v>
                </c:pt>
                <c:pt idx="295">
                  <c:v>156</c:v>
                </c:pt>
                <c:pt idx="296">
                  <c:v>155</c:v>
                </c:pt>
                <c:pt idx="297">
                  <c:v>174</c:v>
                </c:pt>
                <c:pt idx="298">
                  <c:v>172</c:v>
                </c:pt>
                <c:pt idx="299">
                  <c:v>139</c:v>
                </c:pt>
                <c:pt idx="300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9E5-4B8B-A1C9-6F6E40B69A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78255"/>
        <c:axId val="1558703359"/>
      </c:scatterChart>
      <c:valAx>
        <c:axId val="16941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703359"/>
        <c:crosses val="autoZero"/>
        <c:crossBetween val="midCat"/>
      </c:valAx>
      <c:valAx>
        <c:axId val="1558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7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RojoR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Hoja1!$A$3:$A$188</c:f>
              <c:numCache>
                <c:formatCode>General</c:formatCode>
                <c:ptCount val="186"/>
                <c:pt idx="0">
                  <c:v>195</c:v>
                </c:pt>
                <c:pt idx="1">
                  <c:v>201</c:v>
                </c:pt>
                <c:pt idx="2">
                  <c:v>219</c:v>
                </c:pt>
                <c:pt idx="3">
                  <c:v>211</c:v>
                </c:pt>
                <c:pt idx="4">
                  <c:v>211</c:v>
                </c:pt>
                <c:pt idx="5">
                  <c:v>207</c:v>
                </c:pt>
                <c:pt idx="6">
                  <c:v>204</c:v>
                </c:pt>
                <c:pt idx="7">
                  <c:v>218</c:v>
                </c:pt>
                <c:pt idx="8">
                  <c:v>216</c:v>
                </c:pt>
                <c:pt idx="9">
                  <c:v>220</c:v>
                </c:pt>
                <c:pt idx="10">
                  <c:v>229</c:v>
                </c:pt>
                <c:pt idx="11">
                  <c:v>211</c:v>
                </c:pt>
                <c:pt idx="12">
                  <c:v>220</c:v>
                </c:pt>
                <c:pt idx="13">
                  <c:v>238</c:v>
                </c:pt>
                <c:pt idx="14">
                  <c:v>237</c:v>
                </c:pt>
                <c:pt idx="15">
                  <c:v>230</c:v>
                </c:pt>
                <c:pt idx="16">
                  <c:v>212</c:v>
                </c:pt>
                <c:pt idx="17">
                  <c:v>233</c:v>
                </c:pt>
                <c:pt idx="18">
                  <c:v>212</c:v>
                </c:pt>
                <c:pt idx="19">
                  <c:v>216</c:v>
                </c:pt>
                <c:pt idx="20">
                  <c:v>221</c:v>
                </c:pt>
                <c:pt idx="21">
                  <c:v>223</c:v>
                </c:pt>
                <c:pt idx="22">
                  <c:v>229</c:v>
                </c:pt>
                <c:pt idx="23">
                  <c:v>238</c:v>
                </c:pt>
                <c:pt idx="24">
                  <c:v>254</c:v>
                </c:pt>
                <c:pt idx="25">
                  <c:v>226</c:v>
                </c:pt>
                <c:pt idx="26">
                  <c:v>235</c:v>
                </c:pt>
                <c:pt idx="27">
                  <c:v>224</c:v>
                </c:pt>
                <c:pt idx="28">
                  <c:v>235</c:v>
                </c:pt>
                <c:pt idx="29">
                  <c:v>230</c:v>
                </c:pt>
                <c:pt idx="30">
                  <c:v>217</c:v>
                </c:pt>
                <c:pt idx="31">
                  <c:v>227</c:v>
                </c:pt>
                <c:pt idx="32">
                  <c:v>237</c:v>
                </c:pt>
                <c:pt idx="33">
                  <c:v>248</c:v>
                </c:pt>
                <c:pt idx="34">
                  <c:v>217</c:v>
                </c:pt>
                <c:pt idx="35">
                  <c:v>215</c:v>
                </c:pt>
                <c:pt idx="36">
                  <c:v>239</c:v>
                </c:pt>
                <c:pt idx="37">
                  <c:v>240</c:v>
                </c:pt>
                <c:pt idx="38">
                  <c:v>221</c:v>
                </c:pt>
                <c:pt idx="39">
                  <c:v>221</c:v>
                </c:pt>
                <c:pt idx="40">
                  <c:v>241</c:v>
                </c:pt>
                <c:pt idx="41">
                  <c:v>245</c:v>
                </c:pt>
                <c:pt idx="42">
                  <c:v>239</c:v>
                </c:pt>
                <c:pt idx="43">
                  <c:v>241</c:v>
                </c:pt>
                <c:pt idx="44">
                  <c:v>206</c:v>
                </c:pt>
                <c:pt idx="45">
                  <c:v>221</c:v>
                </c:pt>
                <c:pt idx="46">
                  <c:v>227</c:v>
                </c:pt>
                <c:pt idx="47">
                  <c:v>229</c:v>
                </c:pt>
                <c:pt idx="48">
                  <c:v>250</c:v>
                </c:pt>
                <c:pt idx="49">
                  <c:v>218</c:v>
                </c:pt>
                <c:pt idx="50">
                  <c:v>258</c:v>
                </c:pt>
                <c:pt idx="51">
                  <c:v>231</c:v>
                </c:pt>
                <c:pt idx="52">
                  <c:v>253</c:v>
                </c:pt>
                <c:pt idx="53">
                  <c:v>258</c:v>
                </c:pt>
                <c:pt idx="54">
                  <c:v>262</c:v>
                </c:pt>
                <c:pt idx="55">
                  <c:v>239</c:v>
                </c:pt>
                <c:pt idx="56">
                  <c:v>245</c:v>
                </c:pt>
                <c:pt idx="57">
                  <c:v>236</c:v>
                </c:pt>
                <c:pt idx="58">
                  <c:v>238</c:v>
                </c:pt>
                <c:pt idx="59">
                  <c:v>297</c:v>
                </c:pt>
                <c:pt idx="60">
                  <c:v>222</c:v>
                </c:pt>
                <c:pt idx="61">
                  <c:v>237</c:v>
                </c:pt>
                <c:pt idx="62">
                  <c:v>241</c:v>
                </c:pt>
                <c:pt idx="63">
                  <c:v>223</c:v>
                </c:pt>
                <c:pt idx="64">
                  <c:v>230</c:v>
                </c:pt>
                <c:pt idx="65">
                  <c:v>231</c:v>
                </c:pt>
                <c:pt idx="66">
                  <c:v>224</c:v>
                </c:pt>
                <c:pt idx="67">
                  <c:v>240</c:v>
                </c:pt>
                <c:pt idx="68">
                  <c:v>256</c:v>
                </c:pt>
                <c:pt idx="69">
                  <c:v>301</c:v>
                </c:pt>
                <c:pt idx="70">
                  <c:v>224</c:v>
                </c:pt>
                <c:pt idx="71">
                  <c:v>227</c:v>
                </c:pt>
                <c:pt idx="72">
                  <c:v>228</c:v>
                </c:pt>
                <c:pt idx="73">
                  <c:v>236</c:v>
                </c:pt>
                <c:pt idx="74">
                  <c:v>272</c:v>
                </c:pt>
                <c:pt idx="75">
                  <c:v>222</c:v>
                </c:pt>
                <c:pt idx="76">
                  <c:v>230</c:v>
                </c:pt>
                <c:pt idx="77">
                  <c:v>233</c:v>
                </c:pt>
                <c:pt idx="78">
                  <c:v>244</c:v>
                </c:pt>
                <c:pt idx="79">
                  <c:v>254</c:v>
                </c:pt>
                <c:pt idx="80">
                  <c:v>269</c:v>
                </c:pt>
                <c:pt idx="81">
                  <c:v>236</c:v>
                </c:pt>
                <c:pt idx="82">
                  <c:v>265</c:v>
                </c:pt>
                <c:pt idx="83">
                  <c:v>248</c:v>
                </c:pt>
                <c:pt idx="84">
                  <c:v>250</c:v>
                </c:pt>
                <c:pt idx="85">
                  <c:v>282</c:v>
                </c:pt>
                <c:pt idx="86">
                  <c:v>243</c:v>
                </c:pt>
                <c:pt idx="87">
                  <c:v>244</c:v>
                </c:pt>
                <c:pt idx="88">
                  <c:v>250</c:v>
                </c:pt>
                <c:pt idx="89">
                  <c:v>263</c:v>
                </c:pt>
                <c:pt idx="90">
                  <c:v>249</c:v>
                </c:pt>
                <c:pt idx="91">
                  <c:v>249</c:v>
                </c:pt>
                <c:pt idx="92">
                  <c:v>250</c:v>
                </c:pt>
                <c:pt idx="93">
                  <c:v>243</c:v>
                </c:pt>
                <c:pt idx="94">
                  <c:v>249</c:v>
                </c:pt>
                <c:pt idx="95">
                  <c:v>244</c:v>
                </c:pt>
                <c:pt idx="96">
                  <c:v>255</c:v>
                </c:pt>
                <c:pt idx="97">
                  <c:v>268</c:v>
                </c:pt>
                <c:pt idx="98">
                  <c:v>233</c:v>
                </c:pt>
                <c:pt idx="99">
                  <c:v>253</c:v>
                </c:pt>
                <c:pt idx="100">
                  <c:v>257</c:v>
                </c:pt>
                <c:pt idx="101">
                  <c:v>258</c:v>
                </c:pt>
                <c:pt idx="102">
                  <c:v>252</c:v>
                </c:pt>
                <c:pt idx="103">
                  <c:v>264</c:v>
                </c:pt>
                <c:pt idx="104">
                  <c:v>252</c:v>
                </c:pt>
                <c:pt idx="105">
                  <c:v>261</c:v>
                </c:pt>
                <c:pt idx="106">
                  <c:v>241</c:v>
                </c:pt>
                <c:pt idx="107">
                  <c:v>269</c:v>
                </c:pt>
                <c:pt idx="108">
                  <c:v>251</c:v>
                </c:pt>
                <c:pt idx="109">
                  <c:v>252</c:v>
                </c:pt>
                <c:pt idx="110">
                  <c:v>262</c:v>
                </c:pt>
                <c:pt idx="111">
                  <c:v>254</c:v>
                </c:pt>
                <c:pt idx="112">
                  <c:v>275</c:v>
                </c:pt>
                <c:pt idx="113">
                  <c:v>234</c:v>
                </c:pt>
                <c:pt idx="114">
                  <c:v>252</c:v>
                </c:pt>
                <c:pt idx="115">
                  <c:v>296</c:v>
                </c:pt>
                <c:pt idx="116">
                  <c:v>289</c:v>
                </c:pt>
                <c:pt idx="117">
                  <c:v>294</c:v>
                </c:pt>
                <c:pt idx="118">
                  <c:v>264</c:v>
                </c:pt>
                <c:pt idx="119">
                  <c:v>275</c:v>
                </c:pt>
                <c:pt idx="120">
                  <c:v>258</c:v>
                </c:pt>
                <c:pt idx="121">
                  <c:v>269</c:v>
                </c:pt>
                <c:pt idx="122">
                  <c:v>257</c:v>
                </c:pt>
                <c:pt idx="123">
                  <c:v>247</c:v>
                </c:pt>
                <c:pt idx="124">
                  <c:v>250</c:v>
                </c:pt>
                <c:pt idx="125">
                  <c:v>303</c:v>
                </c:pt>
                <c:pt idx="126">
                  <c:v>289</c:v>
                </c:pt>
                <c:pt idx="127">
                  <c:v>266</c:v>
                </c:pt>
                <c:pt idx="128">
                  <c:v>287</c:v>
                </c:pt>
                <c:pt idx="129">
                  <c:v>314</c:v>
                </c:pt>
                <c:pt idx="130">
                  <c:v>302</c:v>
                </c:pt>
                <c:pt idx="131">
                  <c:v>293</c:v>
                </c:pt>
                <c:pt idx="132">
                  <c:v>315</c:v>
                </c:pt>
                <c:pt idx="133">
                  <c:v>257</c:v>
                </c:pt>
                <c:pt idx="134">
                  <c:v>321</c:v>
                </c:pt>
                <c:pt idx="135">
                  <c:v>274</c:v>
                </c:pt>
                <c:pt idx="136">
                  <c:v>279</c:v>
                </c:pt>
                <c:pt idx="137">
                  <c:v>276</c:v>
                </c:pt>
                <c:pt idx="138">
                  <c:v>270</c:v>
                </c:pt>
                <c:pt idx="139">
                  <c:v>292</c:v>
                </c:pt>
                <c:pt idx="140">
                  <c:v>286</c:v>
                </c:pt>
                <c:pt idx="141">
                  <c:v>274</c:v>
                </c:pt>
                <c:pt idx="142">
                  <c:v>306</c:v>
                </c:pt>
                <c:pt idx="143">
                  <c:v>289</c:v>
                </c:pt>
                <c:pt idx="144">
                  <c:v>266</c:v>
                </c:pt>
                <c:pt idx="145">
                  <c:v>283</c:v>
                </c:pt>
                <c:pt idx="146">
                  <c:v>314</c:v>
                </c:pt>
                <c:pt idx="147">
                  <c:v>290</c:v>
                </c:pt>
                <c:pt idx="148">
                  <c:v>290</c:v>
                </c:pt>
                <c:pt idx="149">
                  <c:v>317</c:v>
                </c:pt>
                <c:pt idx="150">
                  <c:v>297</c:v>
                </c:pt>
                <c:pt idx="151">
                  <c:v>300</c:v>
                </c:pt>
                <c:pt idx="152">
                  <c:v>298</c:v>
                </c:pt>
                <c:pt idx="153">
                  <c:v>304</c:v>
                </c:pt>
                <c:pt idx="154">
                  <c:v>298</c:v>
                </c:pt>
                <c:pt idx="155">
                  <c:v>319</c:v>
                </c:pt>
                <c:pt idx="156">
                  <c:v>324</c:v>
                </c:pt>
                <c:pt idx="157">
                  <c:v>365</c:v>
                </c:pt>
                <c:pt idx="158">
                  <c:v>307</c:v>
                </c:pt>
                <c:pt idx="159">
                  <c:v>327</c:v>
                </c:pt>
                <c:pt idx="160">
                  <c:v>306</c:v>
                </c:pt>
                <c:pt idx="161">
                  <c:v>329</c:v>
                </c:pt>
                <c:pt idx="162">
                  <c:v>320</c:v>
                </c:pt>
                <c:pt idx="163">
                  <c:v>329</c:v>
                </c:pt>
                <c:pt idx="164">
                  <c:v>319</c:v>
                </c:pt>
                <c:pt idx="165">
                  <c:v>326</c:v>
                </c:pt>
                <c:pt idx="166">
                  <c:v>339</c:v>
                </c:pt>
                <c:pt idx="167">
                  <c:v>342</c:v>
                </c:pt>
                <c:pt idx="168">
                  <c:v>348</c:v>
                </c:pt>
                <c:pt idx="169">
                  <c:v>339</c:v>
                </c:pt>
                <c:pt idx="170">
                  <c:v>345</c:v>
                </c:pt>
                <c:pt idx="171">
                  <c:v>347</c:v>
                </c:pt>
                <c:pt idx="172">
                  <c:v>351</c:v>
                </c:pt>
                <c:pt idx="173">
                  <c:v>349</c:v>
                </c:pt>
                <c:pt idx="174">
                  <c:v>351</c:v>
                </c:pt>
                <c:pt idx="175">
                  <c:v>352</c:v>
                </c:pt>
                <c:pt idx="176">
                  <c:v>356</c:v>
                </c:pt>
                <c:pt idx="177">
                  <c:v>364</c:v>
                </c:pt>
                <c:pt idx="178">
                  <c:v>373</c:v>
                </c:pt>
                <c:pt idx="179">
                  <c:v>369</c:v>
                </c:pt>
                <c:pt idx="180">
                  <c:v>370</c:v>
                </c:pt>
                <c:pt idx="181">
                  <c:v>373</c:v>
                </c:pt>
                <c:pt idx="182">
                  <c:v>374</c:v>
                </c:pt>
                <c:pt idx="183">
                  <c:v>377</c:v>
                </c:pt>
                <c:pt idx="184">
                  <c:v>376</c:v>
                </c:pt>
                <c:pt idx="185">
                  <c:v>377</c:v>
                </c:pt>
              </c:numCache>
            </c:numRef>
          </c:xVal>
          <c:yVal>
            <c:numRef>
              <c:f>Hoja1!$D$3:$D$188</c:f>
              <c:numCache>
                <c:formatCode>General</c:formatCode>
                <c:ptCount val="18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401</c:v>
                </c:pt>
                <c:pt idx="4">
                  <c:v>401</c:v>
                </c:pt>
                <c:pt idx="5">
                  <c:v>405</c:v>
                </c:pt>
                <c:pt idx="6">
                  <c:v>406</c:v>
                </c:pt>
                <c:pt idx="7">
                  <c:v>406</c:v>
                </c:pt>
                <c:pt idx="8">
                  <c:v>407</c:v>
                </c:pt>
                <c:pt idx="9">
                  <c:v>407</c:v>
                </c:pt>
                <c:pt idx="10">
                  <c:v>407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412</c:v>
                </c:pt>
                <c:pt idx="15">
                  <c:v>413</c:v>
                </c:pt>
                <c:pt idx="16">
                  <c:v>414</c:v>
                </c:pt>
                <c:pt idx="17">
                  <c:v>416</c:v>
                </c:pt>
                <c:pt idx="18">
                  <c:v>417</c:v>
                </c:pt>
                <c:pt idx="19">
                  <c:v>417</c:v>
                </c:pt>
                <c:pt idx="20">
                  <c:v>417</c:v>
                </c:pt>
                <c:pt idx="21">
                  <c:v>418</c:v>
                </c:pt>
                <c:pt idx="22">
                  <c:v>420</c:v>
                </c:pt>
                <c:pt idx="23">
                  <c:v>421</c:v>
                </c:pt>
                <c:pt idx="24">
                  <c:v>422</c:v>
                </c:pt>
                <c:pt idx="25">
                  <c:v>423</c:v>
                </c:pt>
                <c:pt idx="26">
                  <c:v>423</c:v>
                </c:pt>
                <c:pt idx="27">
                  <c:v>424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429</c:v>
                </c:pt>
                <c:pt idx="34">
                  <c:v>430</c:v>
                </c:pt>
                <c:pt idx="35">
                  <c:v>432</c:v>
                </c:pt>
                <c:pt idx="36">
                  <c:v>435</c:v>
                </c:pt>
                <c:pt idx="37">
                  <c:v>435</c:v>
                </c:pt>
                <c:pt idx="38">
                  <c:v>436</c:v>
                </c:pt>
                <c:pt idx="39">
                  <c:v>437</c:v>
                </c:pt>
                <c:pt idx="40">
                  <c:v>437</c:v>
                </c:pt>
                <c:pt idx="41">
                  <c:v>437</c:v>
                </c:pt>
                <c:pt idx="42">
                  <c:v>438</c:v>
                </c:pt>
                <c:pt idx="43">
                  <c:v>438</c:v>
                </c:pt>
                <c:pt idx="44">
                  <c:v>439</c:v>
                </c:pt>
                <c:pt idx="45">
                  <c:v>439</c:v>
                </c:pt>
                <c:pt idx="46">
                  <c:v>439</c:v>
                </c:pt>
                <c:pt idx="47">
                  <c:v>439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444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446</c:v>
                </c:pt>
                <c:pt idx="57">
                  <c:v>447</c:v>
                </c:pt>
                <c:pt idx="58">
                  <c:v>447</c:v>
                </c:pt>
                <c:pt idx="59">
                  <c:v>447</c:v>
                </c:pt>
                <c:pt idx="60">
                  <c:v>448</c:v>
                </c:pt>
                <c:pt idx="61">
                  <c:v>449</c:v>
                </c:pt>
                <c:pt idx="62">
                  <c:v>449</c:v>
                </c:pt>
                <c:pt idx="63">
                  <c:v>450</c:v>
                </c:pt>
                <c:pt idx="64">
                  <c:v>453</c:v>
                </c:pt>
                <c:pt idx="65">
                  <c:v>454</c:v>
                </c:pt>
                <c:pt idx="66">
                  <c:v>455</c:v>
                </c:pt>
                <c:pt idx="67">
                  <c:v>455</c:v>
                </c:pt>
                <c:pt idx="68">
                  <c:v>455</c:v>
                </c:pt>
                <c:pt idx="69">
                  <c:v>455</c:v>
                </c:pt>
                <c:pt idx="70">
                  <c:v>456</c:v>
                </c:pt>
                <c:pt idx="71">
                  <c:v>457</c:v>
                </c:pt>
                <c:pt idx="72">
                  <c:v>457</c:v>
                </c:pt>
                <c:pt idx="73">
                  <c:v>457</c:v>
                </c:pt>
                <c:pt idx="74">
                  <c:v>457</c:v>
                </c:pt>
                <c:pt idx="75">
                  <c:v>459</c:v>
                </c:pt>
                <c:pt idx="76">
                  <c:v>459</c:v>
                </c:pt>
                <c:pt idx="77">
                  <c:v>459</c:v>
                </c:pt>
                <c:pt idx="78">
                  <c:v>459</c:v>
                </c:pt>
                <c:pt idx="79">
                  <c:v>460</c:v>
                </c:pt>
                <c:pt idx="80">
                  <c:v>460</c:v>
                </c:pt>
                <c:pt idx="81">
                  <c:v>462</c:v>
                </c:pt>
                <c:pt idx="82">
                  <c:v>462</c:v>
                </c:pt>
                <c:pt idx="83">
                  <c:v>466</c:v>
                </c:pt>
                <c:pt idx="84">
                  <c:v>467</c:v>
                </c:pt>
                <c:pt idx="85">
                  <c:v>469</c:v>
                </c:pt>
                <c:pt idx="86">
                  <c:v>472</c:v>
                </c:pt>
                <c:pt idx="87">
                  <c:v>474</c:v>
                </c:pt>
                <c:pt idx="88">
                  <c:v>474</c:v>
                </c:pt>
                <c:pt idx="89">
                  <c:v>474</c:v>
                </c:pt>
                <c:pt idx="90">
                  <c:v>475</c:v>
                </c:pt>
                <c:pt idx="91">
                  <c:v>477</c:v>
                </c:pt>
                <c:pt idx="92">
                  <c:v>477</c:v>
                </c:pt>
                <c:pt idx="93">
                  <c:v>478</c:v>
                </c:pt>
                <c:pt idx="94">
                  <c:v>478</c:v>
                </c:pt>
                <c:pt idx="95">
                  <c:v>481</c:v>
                </c:pt>
                <c:pt idx="96">
                  <c:v>481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490</c:v>
                </c:pt>
                <c:pt idx="102">
                  <c:v>491</c:v>
                </c:pt>
                <c:pt idx="103">
                  <c:v>492</c:v>
                </c:pt>
                <c:pt idx="104">
                  <c:v>493</c:v>
                </c:pt>
                <c:pt idx="105">
                  <c:v>493</c:v>
                </c:pt>
                <c:pt idx="106">
                  <c:v>494</c:v>
                </c:pt>
                <c:pt idx="107">
                  <c:v>495</c:v>
                </c:pt>
                <c:pt idx="108">
                  <c:v>496</c:v>
                </c:pt>
                <c:pt idx="109">
                  <c:v>496</c:v>
                </c:pt>
                <c:pt idx="110">
                  <c:v>499</c:v>
                </c:pt>
                <c:pt idx="111">
                  <c:v>500</c:v>
                </c:pt>
                <c:pt idx="112">
                  <c:v>500</c:v>
                </c:pt>
                <c:pt idx="113">
                  <c:v>504</c:v>
                </c:pt>
                <c:pt idx="114">
                  <c:v>505</c:v>
                </c:pt>
                <c:pt idx="115">
                  <c:v>507</c:v>
                </c:pt>
                <c:pt idx="116">
                  <c:v>510</c:v>
                </c:pt>
                <c:pt idx="117">
                  <c:v>514</c:v>
                </c:pt>
                <c:pt idx="118">
                  <c:v>518</c:v>
                </c:pt>
                <c:pt idx="119">
                  <c:v>518</c:v>
                </c:pt>
                <c:pt idx="120">
                  <c:v>521</c:v>
                </c:pt>
                <c:pt idx="121">
                  <c:v>521</c:v>
                </c:pt>
                <c:pt idx="122">
                  <c:v>524</c:v>
                </c:pt>
                <c:pt idx="123">
                  <c:v>526</c:v>
                </c:pt>
                <c:pt idx="124">
                  <c:v>526</c:v>
                </c:pt>
                <c:pt idx="125">
                  <c:v>526</c:v>
                </c:pt>
                <c:pt idx="126">
                  <c:v>528</c:v>
                </c:pt>
                <c:pt idx="127">
                  <c:v>530</c:v>
                </c:pt>
                <c:pt idx="128">
                  <c:v>530</c:v>
                </c:pt>
                <c:pt idx="129">
                  <c:v>530</c:v>
                </c:pt>
                <c:pt idx="130">
                  <c:v>532</c:v>
                </c:pt>
                <c:pt idx="131">
                  <c:v>537</c:v>
                </c:pt>
                <c:pt idx="132">
                  <c:v>539</c:v>
                </c:pt>
                <c:pt idx="133">
                  <c:v>541</c:v>
                </c:pt>
                <c:pt idx="134">
                  <c:v>544</c:v>
                </c:pt>
                <c:pt idx="135">
                  <c:v>545</c:v>
                </c:pt>
                <c:pt idx="136">
                  <c:v>553</c:v>
                </c:pt>
                <c:pt idx="137">
                  <c:v>557</c:v>
                </c:pt>
                <c:pt idx="138">
                  <c:v>561</c:v>
                </c:pt>
                <c:pt idx="139">
                  <c:v>565</c:v>
                </c:pt>
                <c:pt idx="140">
                  <c:v>566</c:v>
                </c:pt>
                <c:pt idx="141">
                  <c:v>571</c:v>
                </c:pt>
                <c:pt idx="142">
                  <c:v>575</c:v>
                </c:pt>
                <c:pt idx="143">
                  <c:v>576</c:v>
                </c:pt>
                <c:pt idx="144">
                  <c:v>577</c:v>
                </c:pt>
                <c:pt idx="145">
                  <c:v>579</c:v>
                </c:pt>
                <c:pt idx="146">
                  <c:v>580</c:v>
                </c:pt>
                <c:pt idx="147">
                  <c:v>584</c:v>
                </c:pt>
                <c:pt idx="148">
                  <c:v>584</c:v>
                </c:pt>
                <c:pt idx="149">
                  <c:v>585</c:v>
                </c:pt>
                <c:pt idx="150">
                  <c:v>589</c:v>
                </c:pt>
                <c:pt idx="151">
                  <c:v>591</c:v>
                </c:pt>
                <c:pt idx="152">
                  <c:v>599</c:v>
                </c:pt>
                <c:pt idx="153">
                  <c:v>603</c:v>
                </c:pt>
                <c:pt idx="154">
                  <c:v>611</c:v>
                </c:pt>
                <c:pt idx="155">
                  <c:v>611</c:v>
                </c:pt>
                <c:pt idx="156">
                  <c:v>615</c:v>
                </c:pt>
                <c:pt idx="157">
                  <c:v>628</c:v>
                </c:pt>
                <c:pt idx="158">
                  <c:v>633</c:v>
                </c:pt>
                <c:pt idx="159">
                  <c:v>636</c:v>
                </c:pt>
                <c:pt idx="160">
                  <c:v>651</c:v>
                </c:pt>
                <c:pt idx="161">
                  <c:v>655</c:v>
                </c:pt>
                <c:pt idx="162">
                  <c:v>661</c:v>
                </c:pt>
                <c:pt idx="163">
                  <c:v>667</c:v>
                </c:pt>
                <c:pt idx="164">
                  <c:v>678</c:v>
                </c:pt>
                <c:pt idx="165">
                  <c:v>679</c:v>
                </c:pt>
                <c:pt idx="166">
                  <c:v>680</c:v>
                </c:pt>
                <c:pt idx="167">
                  <c:v>687</c:v>
                </c:pt>
                <c:pt idx="168">
                  <c:v>688</c:v>
                </c:pt>
                <c:pt idx="169">
                  <c:v>689</c:v>
                </c:pt>
                <c:pt idx="170">
                  <c:v>710</c:v>
                </c:pt>
                <c:pt idx="171">
                  <c:v>710</c:v>
                </c:pt>
                <c:pt idx="172">
                  <c:v>716</c:v>
                </c:pt>
                <c:pt idx="173">
                  <c:v>720</c:v>
                </c:pt>
                <c:pt idx="174">
                  <c:v>727</c:v>
                </c:pt>
                <c:pt idx="175">
                  <c:v>735</c:v>
                </c:pt>
                <c:pt idx="176">
                  <c:v>752</c:v>
                </c:pt>
                <c:pt idx="177">
                  <c:v>773</c:v>
                </c:pt>
                <c:pt idx="178">
                  <c:v>786</c:v>
                </c:pt>
                <c:pt idx="179">
                  <c:v>787</c:v>
                </c:pt>
                <c:pt idx="180">
                  <c:v>790</c:v>
                </c:pt>
                <c:pt idx="181">
                  <c:v>800</c:v>
                </c:pt>
                <c:pt idx="182">
                  <c:v>801</c:v>
                </c:pt>
                <c:pt idx="183">
                  <c:v>804</c:v>
                </c:pt>
                <c:pt idx="184">
                  <c:v>807</c:v>
                </c:pt>
                <c:pt idx="185">
                  <c:v>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67-45DA-BC6E-AA810DF1B1D5}"/>
            </c:ext>
          </c:extLst>
        </c:ser>
        <c:ser>
          <c:idx val="1"/>
          <c:order val="1"/>
          <c:tx>
            <c:v>NaranjaR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Hoja1!$I$3:$I$307</c:f>
              <c:numCache>
                <c:formatCode>General</c:formatCode>
                <c:ptCount val="305"/>
                <c:pt idx="0">
                  <c:v>426</c:v>
                </c:pt>
                <c:pt idx="1">
                  <c:v>444</c:v>
                </c:pt>
                <c:pt idx="2">
                  <c:v>446</c:v>
                </c:pt>
                <c:pt idx="3">
                  <c:v>455</c:v>
                </c:pt>
                <c:pt idx="4">
                  <c:v>430</c:v>
                </c:pt>
                <c:pt idx="5">
                  <c:v>457</c:v>
                </c:pt>
                <c:pt idx="6">
                  <c:v>427</c:v>
                </c:pt>
                <c:pt idx="7">
                  <c:v>432</c:v>
                </c:pt>
                <c:pt idx="8">
                  <c:v>458</c:v>
                </c:pt>
                <c:pt idx="9">
                  <c:v>423</c:v>
                </c:pt>
                <c:pt idx="10">
                  <c:v>436</c:v>
                </c:pt>
                <c:pt idx="11">
                  <c:v>446</c:v>
                </c:pt>
                <c:pt idx="12">
                  <c:v>462</c:v>
                </c:pt>
                <c:pt idx="13">
                  <c:v>451</c:v>
                </c:pt>
                <c:pt idx="14">
                  <c:v>460</c:v>
                </c:pt>
                <c:pt idx="15">
                  <c:v>447</c:v>
                </c:pt>
                <c:pt idx="16">
                  <c:v>473</c:v>
                </c:pt>
                <c:pt idx="17">
                  <c:v>458</c:v>
                </c:pt>
                <c:pt idx="18">
                  <c:v>474</c:v>
                </c:pt>
                <c:pt idx="19">
                  <c:v>507</c:v>
                </c:pt>
                <c:pt idx="20">
                  <c:v>485</c:v>
                </c:pt>
                <c:pt idx="21">
                  <c:v>455</c:v>
                </c:pt>
                <c:pt idx="22">
                  <c:v>459</c:v>
                </c:pt>
                <c:pt idx="23">
                  <c:v>450</c:v>
                </c:pt>
                <c:pt idx="24">
                  <c:v>455</c:v>
                </c:pt>
                <c:pt idx="25">
                  <c:v>450</c:v>
                </c:pt>
                <c:pt idx="26">
                  <c:v>490</c:v>
                </c:pt>
                <c:pt idx="27">
                  <c:v>473</c:v>
                </c:pt>
                <c:pt idx="28">
                  <c:v>465</c:v>
                </c:pt>
                <c:pt idx="29">
                  <c:v>480</c:v>
                </c:pt>
                <c:pt idx="30">
                  <c:v>480</c:v>
                </c:pt>
                <c:pt idx="31">
                  <c:v>487</c:v>
                </c:pt>
                <c:pt idx="32">
                  <c:v>476</c:v>
                </c:pt>
                <c:pt idx="33">
                  <c:v>482</c:v>
                </c:pt>
                <c:pt idx="34">
                  <c:v>474</c:v>
                </c:pt>
                <c:pt idx="35">
                  <c:v>456</c:v>
                </c:pt>
                <c:pt idx="36">
                  <c:v>495</c:v>
                </c:pt>
                <c:pt idx="37">
                  <c:v>487</c:v>
                </c:pt>
                <c:pt idx="38">
                  <c:v>509</c:v>
                </c:pt>
                <c:pt idx="39">
                  <c:v>486</c:v>
                </c:pt>
                <c:pt idx="40">
                  <c:v>505</c:v>
                </c:pt>
                <c:pt idx="41">
                  <c:v>475</c:v>
                </c:pt>
                <c:pt idx="42">
                  <c:v>483</c:v>
                </c:pt>
                <c:pt idx="43">
                  <c:v>508</c:v>
                </c:pt>
                <c:pt idx="44">
                  <c:v>510</c:v>
                </c:pt>
                <c:pt idx="45">
                  <c:v>524</c:v>
                </c:pt>
                <c:pt idx="46">
                  <c:v>479</c:v>
                </c:pt>
                <c:pt idx="47">
                  <c:v>493</c:v>
                </c:pt>
                <c:pt idx="48">
                  <c:v>496</c:v>
                </c:pt>
                <c:pt idx="49">
                  <c:v>503</c:v>
                </c:pt>
                <c:pt idx="50">
                  <c:v>456</c:v>
                </c:pt>
                <c:pt idx="51">
                  <c:v>492</c:v>
                </c:pt>
                <c:pt idx="52">
                  <c:v>475</c:v>
                </c:pt>
                <c:pt idx="53">
                  <c:v>485</c:v>
                </c:pt>
                <c:pt idx="54">
                  <c:v>503</c:v>
                </c:pt>
                <c:pt idx="55">
                  <c:v>523</c:v>
                </c:pt>
                <c:pt idx="56">
                  <c:v>512</c:v>
                </c:pt>
                <c:pt idx="57">
                  <c:v>480</c:v>
                </c:pt>
                <c:pt idx="58">
                  <c:v>515</c:v>
                </c:pt>
                <c:pt idx="59">
                  <c:v>523</c:v>
                </c:pt>
                <c:pt idx="60">
                  <c:v>488</c:v>
                </c:pt>
                <c:pt idx="61">
                  <c:v>481</c:v>
                </c:pt>
                <c:pt idx="62">
                  <c:v>505</c:v>
                </c:pt>
                <c:pt idx="63">
                  <c:v>504</c:v>
                </c:pt>
                <c:pt idx="64">
                  <c:v>486</c:v>
                </c:pt>
                <c:pt idx="65">
                  <c:v>494</c:v>
                </c:pt>
                <c:pt idx="66">
                  <c:v>501</c:v>
                </c:pt>
                <c:pt idx="67">
                  <c:v>526</c:v>
                </c:pt>
                <c:pt idx="68">
                  <c:v>546</c:v>
                </c:pt>
                <c:pt idx="69">
                  <c:v>530</c:v>
                </c:pt>
                <c:pt idx="70">
                  <c:v>514</c:v>
                </c:pt>
                <c:pt idx="71">
                  <c:v>522</c:v>
                </c:pt>
                <c:pt idx="72">
                  <c:v>498</c:v>
                </c:pt>
                <c:pt idx="73">
                  <c:v>526</c:v>
                </c:pt>
                <c:pt idx="74">
                  <c:v>500</c:v>
                </c:pt>
                <c:pt idx="75">
                  <c:v>526</c:v>
                </c:pt>
                <c:pt idx="76">
                  <c:v>511</c:v>
                </c:pt>
                <c:pt idx="77">
                  <c:v>544</c:v>
                </c:pt>
                <c:pt idx="78">
                  <c:v>520</c:v>
                </c:pt>
                <c:pt idx="79">
                  <c:v>535</c:v>
                </c:pt>
                <c:pt idx="80">
                  <c:v>518</c:v>
                </c:pt>
                <c:pt idx="81">
                  <c:v>546</c:v>
                </c:pt>
                <c:pt idx="82">
                  <c:v>548</c:v>
                </c:pt>
                <c:pt idx="83">
                  <c:v>533</c:v>
                </c:pt>
                <c:pt idx="84">
                  <c:v>522</c:v>
                </c:pt>
                <c:pt idx="85">
                  <c:v>544</c:v>
                </c:pt>
                <c:pt idx="86">
                  <c:v>537</c:v>
                </c:pt>
                <c:pt idx="87">
                  <c:v>555</c:v>
                </c:pt>
                <c:pt idx="88">
                  <c:v>536</c:v>
                </c:pt>
                <c:pt idx="89">
                  <c:v>531</c:v>
                </c:pt>
                <c:pt idx="90">
                  <c:v>495</c:v>
                </c:pt>
                <c:pt idx="91">
                  <c:v>536</c:v>
                </c:pt>
                <c:pt idx="92">
                  <c:v>496</c:v>
                </c:pt>
                <c:pt idx="93">
                  <c:v>547</c:v>
                </c:pt>
                <c:pt idx="94">
                  <c:v>540</c:v>
                </c:pt>
                <c:pt idx="95">
                  <c:v>544</c:v>
                </c:pt>
                <c:pt idx="96">
                  <c:v>556</c:v>
                </c:pt>
                <c:pt idx="97">
                  <c:v>537</c:v>
                </c:pt>
                <c:pt idx="98">
                  <c:v>551</c:v>
                </c:pt>
                <c:pt idx="99">
                  <c:v>543</c:v>
                </c:pt>
                <c:pt idx="100">
                  <c:v>529</c:v>
                </c:pt>
                <c:pt idx="101">
                  <c:v>570</c:v>
                </c:pt>
                <c:pt idx="102">
                  <c:v>528</c:v>
                </c:pt>
                <c:pt idx="103">
                  <c:v>555</c:v>
                </c:pt>
                <c:pt idx="104">
                  <c:v>532</c:v>
                </c:pt>
                <c:pt idx="105">
                  <c:v>529</c:v>
                </c:pt>
                <c:pt idx="106">
                  <c:v>560</c:v>
                </c:pt>
                <c:pt idx="107">
                  <c:v>547</c:v>
                </c:pt>
                <c:pt idx="108">
                  <c:v>576</c:v>
                </c:pt>
                <c:pt idx="109">
                  <c:v>581</c:v>
                </c:pt>
                <c:pt idx="110">
                  <c:v>541</c:v>
                </c:pt>
                <c:pt idx="111">
                  <c:v>574</c:v>
                </c:pt>
                <c:pt idx="112">
                  <c:v>529</c:v>
                </c:pt>
                <c:pt idx="113">
                  <c:v>567</c:v>
                </c:pt>
                <c:pt idx="114">
                  <c:v>552</c:v>
                </c:pt>
                <c:pt idx="115">
                  <c:v>539</c:v>
                </c:pt>
                <c:pt idx="116">
                  <c:v>540</c:v>
                </c:pt>
                <c:pt idx="117">
                  <c:v>551</c:v>
                </c:pt>
                <c:pt idx="118">
                  <c:v>565</c:v>
                </c:pt>
                <c:pt idx="119">
                  <c:v>528</c:v>
                </c:pt>
                <c:pt idx="120">
                  <c:v>566</c:v>
                </c:pt>
                <c:pt idx="121">
                  <c:v>545</c:v>
                </c:pt>
                <c:pt idx="122">
                  <c:v>525</c:v>
                </c:pt>
                <c:pt idx="123">
                  <c:v>542</c:v>
                </c:pt>
                <c:pt idx="124">
                  <c:v>575</c:v>
                </c:pt>
                <c:pt idx="125">
                  <c:v>540</c:v>
                </c:pt>
                <c:pt idx="126">
                  <c:v>566</c:v>
                </c:pt>
                <c:pt idx="127">
                  <c:v>559</c:v>
                </c:pt>
                <c:pt idx="128">
                  <c:v>598</c:v>
                </c:pt>
                <c:pt idx="129">
                  <c:v>578</c:v>
                </c:pt>
                <c:pt idx="130">
                  <c:v>555</c:v>
                </c:pt>
                <c:pt idx="131">
                  <c:v>553</c:v>
                </c:pt>
                <c:pt idx="132">
                  <c:v>592</c:v>
                </c:pt>
                <c:pt idx="133">
                  <c:v>532</c:v>
                </c:pt>
                <c:pt idx="134">
                  <c:v>569</c:v>
                </c:pt>
                <c:pt idx="135">
                  <c:v>544</c:v>
                </c:pt>
                <c:pt idx="136">
                  <c:v>577</c:v>
                </c:pt>
                <c:pt idx="137">
                  <c:v>562</c:v>
                </c:pt>
                <c:pt idx="138">
                  <c:v>556</c:v>
                </c:pt>
                <c:pt idx="139">
                  <c:v>548</c:v>
                </c:pt>
                <c:pt idx="140">
                  <c:v>609</c:v>
                </c:pt>
                <c:pt idx="141">
                  <c:v>600</c:v>
                </c:pt>
                <c:pt idx="142">
                  <c:v>552</c:v>
                </c:pt>
                <c:pt idx="143">
                  <c:v>580</c:v>
                </c:pt>
                <c:pt idx="144">
                  <c:v>547</c:v>
                </c:pt>
                <c:pt idx="145">
                  <c:v>540</c:v>
                </c:pt>
                <c:pt idx="146">
                  <c:v>566</c:v>
                </c:pt>
                <c:pt idx="147">
                  <c:v>561</c:v>
                </c:pt>
                <c:pt idx="148">
                  <c:v>603</c:v>
                </c:pt>
                <c:pt idx="149">
                  <c:v>585</c:v>
                </c:pt>
                <c:pt idx="150">
                  <c:v>607</c:v>
                </c:pt>
                <c:pt idx="151">
                  <c:v>565</c:v>
                </c:pt>
                <c:pt idx="152">
                  <c:v>601</c:v>
                </c:pt>
                <c:pt idx="153">
                  <c:v>565</c:v>
                </c:pt>
                <c:pt idx="154">
                  <c:v>565</c:v>
                </c:pt>
                <c:pt idx="155">
                  <c:v>601</c:v>
                </c:pt>
                <c:pt idx="156">
                  <c:v>586</c:v>
                </c:pt>
                <c:pt idx="157">
                  <c:v>588</c:v>
                </c:pt>
                <c:pt idx="158">
                  <c:v>622</c:v>
                </c:pt>
                <c:pt idx="159">
                  <c:v>617</c:v>
                </c:pt>
                <c:pt idx="160">
                  <c:v>572</c:v>
                </c:pt>
                <c:pt idx="161">
                  <c:v>619</c:v>
                </c:pt>
                <c:pt idx="162">
                  <c:v>616</c:v>
                </c:pt>
                <c:pt idx="163">
                  <c:v>587</c:v>
                </c:pt>
                <c:pt idx="164">
                  <c:v>628</c:v>
                </c:pt>
                <c:pt idx="165">
                  <c:v>614</c:v>
                </c:pt>
                <c:pt idx="166">
                  <c:v>631</c:v>
                </c:pt>
                <c:pt idx="167">
                  <c:v>597</c:v>
                </c:pt>
                <c:pt idx="168">
                  <c:v>583</c:v>
                </c:pt>
                <c:pt idx="169">
                  <c:v>577</c:v>
                </c:pt>
                <c:pt idx="170">
                  <c:v>582</c:v>
                </c:pt>
                <c:pt idx="171">
                  <c:v>660</c:v>
                </c:pt>
                <c:pt idx="172">
                  <c:v>591</c:v>
                </c:pt>
                <c:pt idx="173">
                  <c:v>633</c:v>
                </c:pt>
                <c:pt idx="174">
                  <c:v>575</c:v>
                </c:pt>
                <c:pt idx="175">
                  <c:v>587</c:v>
                </c:pt>
                <c:pt idx="176">
                  <c:v>649</c:v>
                </c:pt>
                <c:pt idx="177">
                  <c:v>638</c:v>
                </c:pt>
                <c:pt idx="178">
                  <c:v>641</c:v>
                </c:pt>
                <c:pt idx="179">
                  <c:v>650</c:v>
                </c:pt>
                <c:pt idx="180">
                  <c:v>590</c:v>
                </c:pt>
                <c:pt idx="181">
                  <c:v>599</c:v>
                </c:pt>
                <c:pt idx="182">
                  <c:v>624</c:v>
                </c:pt>
                <c:pt idx="183">
                  <c:v>599</c:v>
                </c:pt>
                <c:pt idx="184">
                  <c:v>588</c:v>
                </c:pt>
                <c:pt idx="185">
                  <c:v>618</c:v>
                </c:pt>
                <c:pt idx="186">
                  <c:v>647</c:v>
                </c:pt>
                <c:pt idx="187">
                  <c:v>603</c:v>
                </c:pt>
                <c:pt idx="188">
                  <c:v>640</c:v>
                </c:pt>
                <c:pt idx="189">
                  <c:v>665</c:v>
                </c:pt>
                <c:pt idx="190">
                  <c:v>642</c:v>
                </c:pt>
                <c:pt idx="191">
                  <c:v>601</c:v>
                </c:pt>
                <c:pt idx="192">
                  <c:v>457</c:v>
                </c:pt>
                <c:pt idx="193">
                  <c:v>603</c:v>
                </c:pt>
                <c:pt idx="194">
                  <c:v>633</c:v>
                </c:pt>
                <c:pt idx="195">
                  <c:v>612</c:v>
                </c:pt>
                <c:pt idx="196">
                  <c:v>602</c:v>
                </c:pt>
                <c:pt idx="197">
                  <c:v>670</c:v>
                </c:pt>
                <c:pt idx="198">
                  <c:v>568</c:v>
                </c:pt>
                <c:pt idx="199">
                  <c:v>658</c:v>
                </c:pt>
                <c:pt idx="200">
                  <c:v>615</c:v>
                </c:pt>
                <c:pt idx="201">
                  <c:v>662</c:v>
                </c:pt>
                <c:pt idx="202">
                  <c:v>668</c:v>
                </c:pt>
                <c:pt idx="203">
                  <c:v>628</c:v>
                </c:pt>
                <c:pt idx="204">
                  <c:v>646</c:v>
                </c:pt>
                <c:pt idx="205">
                  <c:v>638</c:v>
                </c:pt>
                <c:pt idx="206">
                  <c:v>673</c:v>
                </c:pt>
                <c:pt idx="207">
                  <c:v>691</c:v>
                </c:pt>
                <c:pt idx="208">
                  <c:v>619</c:v>
                </c:pt>
                <c:pt idx="209">
                  <c:v>693</c:v>
                </c:pt>
                <c:pt idx="210">
                  <c:v>695</c:v>
                </c:pt>
                <c:pt idx="211">
                  <c:v>699</c:v>
                </c:pt>
                <c:pt idx="212">
                  <c:v>647</c:v>
                </c:pt>
                <c:pt idx="213">
                  <c:v>645</c:v>
                </c:pt>
                <c:pt idx="214">
                  <c:v>705</c:v>
                </c:pt>
                <c:pt idx="215">
                  <c:v>629</c:v>
                </c:pt>
                <c:pt idx="216">
                  <c:v>632</c:v>
                </c:pt>
                <c:pt idx="217">
                  <c:v>628</c:v>
                </c:pt>
                <c:pt idx="218">
                  <c:v>625</c:v>
                </c:pt>
                <c:pt idx="219">
                  <c:v>711</c:v>
                </c:pt>
                <c:pt idx="220">
                  <c:v>716</c:v>
                </c:pt>
                <c:pt idx="221">
                  <c:v>636</c:v>
                </c:pt>
                <c:pt idx="222">
                  <c:v>697</c:v>
                </c:pt>
                <c:pt idx="223">
                  <c:v>686</c:v>
                </c:pt>
                <c:pt idx="224">
                  <c:v>655</c:v>
                </c:pt>
                <c:pt idx="225">
                  <c:v>731</c:v>
                </c:pt>
                <c:pt idx="226">
                  <c:v>686</c:v>
                </c:pt>
                <c:pt idx="227">
                  <c:v>694</c:v>
                </c:pt>
                <c:pt idx="228">
                  <c:v>667</c:v>
                </c:pt>
                <c:pt idx="229">
                  <c:v>685</c:v>
                </c:pt>
                <c:pt idx="230">
                  <c:v>645</c:v>
                </c:pt>
                <c:pt idx="231">
                  <c:v>672</c:v>
                </c:pt>
                <c:pt idx="232">
                  <c:v>747</c:v>
                </c:pt>
                <c:pt idx="233">
                  <c:v>720</c:v>
                </c:pt>
                <c:pt idx="234">
                  <c:v>655</c:v>
                </c:pt>
                <c:pt idx="235">
                  <c:v>673</c:v>
                </c:pt>
                <c:pt idx="236">
                  <c:v>740</c:v>
                </c:pt>
                <c:pt idx="237">
                  <c:v>752</c:v>
                </c:pt>
                <c:pt idx="238">
                  <c:v>753</c:v>
                </c:pt>
                <c:pt idx="239">
                  <c:v>741</c:v>
                </c:pt>
                <c:pt idx="240">
                  <c:v>663</c:v>
                </c:pt>
                <c:pt idx="241">
                  <c:v>679</c:v>
                </c:pt>
                <c:pt idx="242">
                  <c:v>682</c:v>
                </c:pt>
                <c:pt idx="243">
                  <c:v>773</c:v>
                </c:pt>
                <c:pt idx="244">
                  <c:v>777</c:v>
                </c:pt>
                <c:pt idx="245">
                  <c:v>678</c:v>
                </c:pt>
                <c:pt idx="246">
                  <c:v>668</c:v>
                </c:pt>
                <c:pt idx="247">
                  <c:v>767</c:v>
                </c:pt>
                <c:pt idx="248">
                  <c:v>765</c:v>
                </c:pt>
                <c:pt idx="249">
                  <c:v>780</c:v>
                </c:pt>
                <c:pt idx="250">
                  <c:v>755</c:v>
                </c:pt>
                <c:pt idx="251">
                  <c:v>735</c:v>
                </c:pt>
                <c:pt idx="252">
                  <c:v>778</c:v>
                </c:pt>
                <c:pt idx="253">
                  <c:v>779</c:v>
                </c:pt>
                <c:pt idx="254">
                  <c:v>755</c:v>
                </c:pt>
                <c:pt idx="255">
                  <c:v>754</c:v>
                </c:pt>
                <c:pt idx="256">
                  <c:v>694</c:v>
                </c:pt>
                <c:pt idx="257">
                  <c:v>728</c:v>
                </c:pt>
                <c:pt idx="258">
                  <c:v>787</c:v>
                </c:pt>
                <c:pt idx="259">
                  <c:v>706</c:v>
                </c:pt>
                <c:pt idx="260">
                  <c:v>787</c:v>
                </c:pt>
                <c:pt idx="261">
                  <c:v>742</c:v>
                </c:pt>
                <c:pt idx="262">
                  <c:v>795</c:v>
                </c:pt>
                <c:pt idx="263">
                  <c:v>739</c:v>
                </c:pt>
                <c:pt idx="264">
                  <c:v>747</c:v>
                </c:pt>
                <c:pt idx="265">
                  <c:v>782</c:v>
                </c:pt>
                <c:pt idx="266">
                  <c:v>708</c:v>
                </c:pt>
                <c:pt idx="267">
                  <c:v>804</c:v>
                </c:pt>
                <c:pt idx="268">
                  <c:v>693</c:v>
                </c:pt>
                <c:pt idx="269">
                  <c:v>700</c:v>
                </c:pt>
                <c:pt idx="270">
                  <c:v>810</c:v>
                </c:pt>
                <c:pt idx="271">
                  <c:v>731</c:v>
                </c:pt>
                <c:pt idx="272">
                  <c:v>780</c:v>
                </c:pt>
                <c:pt idx="273">
                  <c:v>719</c:v>
                </c:pt>
                <c:pt idx="274">
                  <c:v>744</c:v>
                </c:pt>
                <c:pt idx="275">
                  <c:v>764</c:v>
                </c:pt>
                <c:pt idx="276">
                  <c:v>707</c:v>
                </c:pt>
                <c:pt idx="277">
                  <c:v>713</c:v>
                </c:pt>
                <c:pt idx="278">
                  <c:v>728</c:v>
                </c:pt>
                <c:pt idx="279">
                  <c:v>691</c:v>
                </c:pt>
                <c:pt idx="280">
                  <c:v>721</c:v>
                </c:pt>
                <c:pt idx="281">
                  <c:v>757</c:v>
                </c:pt>
                <c:pt idx="282">
                  <c:v>756</c:v>
                </c:pt>
                <c:pt idx="283">
                  <c:v>786</c:v>
                </c:pt>
                <c:pt idx="284">
                  <c:v>738</c:v>
                </c:pt>
                <c:pt idx="285">
                  <c:v>737</c:v>
                </c:pt>
                <c:pt idx="286">
                  <c:v>758</c:v>
                </c:pt>
                <c:pt idx="287">
                  <c:v>749</c:v>
                </c:pt>
                <c:pt idx="288">
                  <c:v>746</c:v>
                </c:pt>
                <c:pt idx="289">
                  <c:v>755</c:v>
                </c:pt>
                <c:pt idx="290">
                  <c:v>763</c:v>
                </c:pt>
                <c:pt idx="291">
                  <c:v>773</c:v>
                </c:pt>
                <c:pt idx="292">
                  <c:v>778</c:v>
                </c:pt>
                <c:pt idx="293">
                  <c:v>782</c:v>
                </c:pt>
                <c:pt idx="294">
                  <c:v>761</c:v>
                </c:pt>
                <c:pt idx="295">
                  <c:v>767</c:v>
                </c:pt>
                <c:pt idx="296">
                  <c:v>780</c:v>
                </c:pt>
                <c:pt idx="297">
                  <c:v>766</c:v>
                </c:pt>
                <c:pt idx="298">
                  <c:v>756</c:v>
                </c:pt>
                <c:pt idx="299">
                  <c:v>768</c:v>
                </c:pt>
                <c:pt idx="300">
                  <c:v>812</c:v>
                </c:pt>
                <c:pt idx="301">
                  <c:v>769</c:v>
                </c:pt>
                <c:pt idx="302">
                  <c:v>829</c:v>
                </c:pt>
                <c:pt idx="303">
                  <c:v>775</c:v>
                </c:pt>
                <c:pt idx="304">
                  <c:v>788</c:v>
                </c:pt>
              </c:numCache>
            </c:numRef>
          </c:xVal>
          <c:yVal>
            <c:numRef>
              <c:f>Hoja1!$L$3:$L$307</c:f>
              <c:numCache>
                <c:formatCode>General</c:formatCode>
                <c:ptCount val="305"/>
                <c:pt idx="0">
                  <c:v>761</c:v>
                </c:pt>
                <c:pt idx="1">
                  <c:v>781</c:v>
                </c:pt>
                <c:pt idx="2">
                  <c:v>784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793</c:v>
                </c:pt>
                <c:pt idx="7">
                  <c:v>793</c:v>
                </c:pt>
                <c:pt idx="8">
                  <c:v>796</c:v>
                </c:pt>
                <c:pt idx="9">
                  <c:v>800</c:v>
                </c:pt>
                <c:pt idx="10">
                  <c:v>800</c:v>
                </c:pt>
                <c:pt idx="11">
                  <c:v>802</c:v>
                </c:pt>
                <c:pt idx="12">
                  <c:v>808</c:v>
                </c:pt>
                <c:pt idx="13">
                  <c:v>811</c:v>
                </c:pt>
                <c:pt idx="14">
                  <c:v>811</c:v>
                </c:pt>
                <c:pt idx="15">
                  <c:v>812</c:v>
                </c:pt>
                <c:pt idx="16">
                  <c:v>815</c:v>
                </c:pt>
                <c:pt idx="17">
                  <c:v>822</c:v>
                </c:pt>
                <c:pt idx="18">
                  <c:v>823</c:v>
                </c:pt>
                <c:pt idx="19">
                  <c:v>825</c:v>
                </c:pt>
                <c:pt idx="20">
                  <c:v>825</c:v>
                </c:pt>
                <c:pt idx="21">
                  <c:v>826</c:v>
                </c:pt>
                <c:pt idx="22">
                  <c:v>827</c:v>
                </c:pt>
                <c:pt idx="23">
                  <c:v>828</c:v>
                </c:pt>
                <c:pt idx="24">
                  <c:v>830</c:v>
                </c:pt>
                <c:pt idx="25">
                  <c:v>834</c:v>
                </c:pt>
                <c:pt idx="26">
                  <c:v>835</c:v>
                </c:pt>
                <c:pt idx="27">
                  <c:v>835</c:v>
                </c:pt>
                <c:pt idx="28">
                  <c:v>837</c:v>
                </c:pt>
                <c:pt idx="29">
                  <c:v>842</c:v>
                </c:pt>
                <c:pt idx="30">
                  <c:v>850</c:v>
                </c:pt>
                <c:pt idx="31">
                  <c:v>857</c:v>
                </c:pt>
                <c:pt idx="32">
                  <c:v>859</c:v>
                </c:pt>
                <c:pt idx="33">
                  <c:v>861</c:v>
                </c:pt>
                <c:pt idx="34">
                  <c:v>862</c:v>
                </c:pt>
                <c:pt idx="35">
                  <c:v>866</c:v>
                </c:pt>
                <c:pt idx="36">
                  <c:v>866</c:v>
                </c:pt>
                <c:pt idx="37">
                  <c:v>867</c:v>
                </c:pt>
                <c:pt idx="38">
                  <c:v>869</c:v>
                </c:pt>
                <c:pt idx="39">
                  <c:v>871</c:v>
                </c:pt>
                <c:pt idx="40">
                  <c:v>874</c:v>
                </c:pt>
                <c:pt idx="41">
                  <c:v>874</c:v>
                </c:pt>
                <c:pt idx="42">
                  <c:v>877</c:v>
                </c:pt>
                <c:pt idx="43">
                  <c:v>880</c:v>
                </c:pt>
                <c:pt idx="44">
                  <c:v>881</c:v>
                </c:pt>
                <c:pt idx="45">
                  <c:v>881</c:v>
                </c:pt>
                <c:pt idx="46">
                  <c:v>881</c:v>
                </c:pt>
                <c:pt idx="47">
                  <c:v>884</c:v>
                </c:pt>
                <c:pt idx="48">
                  <c:v>886</c:v>
                </c:pt>
                <c:pt idx="49">
                  <c:v>891</c:v>
                </c:pt>
                <c:pt idx="50">
                  <c:v>891</c:v>
                </c:pt>
                <c:pt idx="51">
                  <c:v>892</c:v>
                </c:pt>
                <c:pt idx="52">
                  <c:v>893</c:v>
                </c:pt>
                <c:pt idx="53">
                  <c:v>894</c:v>
                </c:pt>
                <c:pt idx="54">
                  <c:v>896</c:v>
                </c:pt>
                <c:pt idx="55">
                  <c:v>897</c:v>
                </c:pt>
                <c:pt idx="56">
                  <c:v>898</c:v>
                </c:pt>
                <c:pt idx="57">
                  <c:v>899</c:v>
                </c:pt>
                <c:pt idx="58">
                  <c:v>900</c:v>
                </c:pt>
                <c:pt idx="59">
                  <c:v>900</c:v>
                </c:pt>
                <c:pt idx="60">
                  <c:v>901</c:v>
                </c:pt>
                <c:pt idx="61">
                  <c:v>902</c:v>
                </c:pt>
                <c:pt idx="62">
                  <c:v>903</c:v>
                </c:pt>
                <c:pt idx="63">
                  <c:v>903</c:v>
                </c:pt>
                <c:pt idx="64">
                  <c:v>906</c:v>
                </c:pt>
                <c:pt idx="65">
                  <c:v>907</c:v>
                </c:pt>
                <c:pt idx="66">
                  <c:v>912</c:v>
                </c:pt>
                <c:pt idx="67">
                  <c:v>914</c:v>
                </c:pt>
                <c:pt idx="68">
                  <c:v>919</c:v>
                </c:pt>
                <c:pt idx="69">
                  <c:v>920</c:v>
                </c:pt>
                <c:pt idx="70">
                  <c:v>920</c:v>
                </c:pt>
                <c:pt idx="71">
                  <c:v>921</c:v>
                </c:pt>
                <c:pt idx="72">
                  <c:v>922</c:v>
                </c:pt>
                <c:pt idx="73">
                  <c:v>926</c:v>
                </c:pt>
                <c:pt idx="74">
                  <c:v>928</c:v>
                </c:pt>
                <c:pt idx="75">
                  <c:v>928</c:v>
                </c:pt>
                <c:pt idx="76">
                  <c:v>929</c:v>
                </c:pt>
                <c:pt idx="77">
                  <c:v>929</c:v>
                </c:pt>
                <c:pt idx="78">
                  <c:v>933</c:v>
                </c:pt>
                <c:pt idx="79">
                  <c:v>934</c:v>
                </c:pt>
                <c:pt idx="80">
                  <c:v>934</c:v>
                </c:pt>
                <c:pt idx="81">
                  <c:v>934</c:v>
                </c:pt>
                <c:pt idx="82">
                  <c:v>937</c:v>
                </c:pt>
                <c:pt idx="83">
                  <c:v>938</c:v>
                </c:pt>
                <c:pt idx="84">
                  <c:v>938</c:v>
                </c:pt>
                <c:pt idx="85">
                  <c:v>939</c:v>
                </c:pt>
                <c:pt idx="86">
                  <c:v>939</c:v>
                </c:pt>
                <c:pt idx="87">
                  <c:v>942</c:v>
                </c:pt>
                <c:pt idx="88">
                  <c:v>943</c:v>
                </c:pt>
                <c:pt idx="89">
                  <c:v>943</c:v>
                </c:pt>
                <c:pt idx="90">
                  <c:v>945</c:v>
                </c:pt>
                <c:pt idx="91">
                  <c:v>945</c:v>
                </c:pt>
                <c:pt idx="92">
                  <c:v>946</c:v>
                </c:pt>
                <c:pt idx="93">
                  <c:v>947</c:v>
                </c:pt>
                <c:pt idx="94">
                  <c:v>949</c:v>
                </c:pt>
                <c:pt idx="95">
                  <c:v>950</c:v>
                </c:pt>
                <c:pt idx="96">
                  <c:v>950</c:v>
                </c:pt>
                <c:pt idx="97">
                  <c:v>951</c:v>
                </c:pt>
                <c:pt idx="98">
                  <c:v>952</c:v>
                </c:pt>
                <c:pt idx="99">
                  <c:v>954</c:v>
                </c:pt>
                <c:pt idx="100">
                  <c:v>958</c:v>
                </c:pt>
                <c:pt idx="101">
                  <c:v>960</c:v>
                </c:pt>
                <c:pt idx="102">
                  <c:v>960</c:v>
                </c:pt>
                <c:pt idx="103">
                  <c:v>961</c:v>
                </c:pt>
                <c:pt idx="104">
                  <c:v>961</c:v>
                </c:pt>
                <c:pt idx="105">
                  <c:v>963</c:v>
                </c:pt>
                <c:pt idx="106">
                  <c:v>964</c:v>
                </c:pt>
                <c:pt idx="107">
                  <c:v>966</c:v>
                </c:pt>
                <c:pt idx="108">
                  <c:v>967</c:v>
                </c:pt>
                <c:pt idx="109">
                  <c:v>967</c:v>
                </c:pt>
                <c:pt idx="110">
                  <c:v>978</c:v>
                </c:pt>
                <c:pt idx="111">
                  <c:v>978</c:v>
                </c:pt>
                <c:pt idx="112">
                  <c:v>979</c:v>
                </c:pt>
                <c:pt idx="113">
                  <c:v>981</c:v>
                </c:pt>
                <c:pt idx="114">
                  <c:v>981</c:v>
                </c:pt>
                <c:pt idx="115">
                  <c:v>984</c:v>
                </c:pt>
                <c:pt idx="116">
                  <c:v>984</c:v>
                </c:pt>
                <c:pt idx="117">
                  <c:v>984</c:v>
                </c:pt>
                <c:pt idx="118">
                  <c:v>985</c:v>
                </c:pt>
                <c:pt idx="119">
                  <c:v>986</c:v>
                </c:pt>
                <c:pt idx="120">
                  <c:v>986</c:v>
                </c:pt>
                <c:pt idx="121">
                  <c:v>988</c:v>
                </c:pt>
                <c:pt idx="122">
                  <c:v>991</c:v>
                </c:pt>
                <c:pt idx="123">
                  <c:v>993</c:v>
                </c:pt>
                <c:pt idx="124">
                  <c:v>995</c:v>
                </c:pt>
                <c:pt idx="125">
                  <c:v>998</c:v>
                </c:pt>
                <c:pt idx="126">
                  <c:v>1003</c:v>
                </c:pt>
                <c:pt idx="127">
                  <c:v>1003</c:v>
                </c:pt>
                <c:pt idx="128">
                  <c:v>1005</c:v>
                </c:pt>
                <c:pt idx="129">
                  <c:v>1008</c:v>
                </c:pt>
                <c:pt idx="130">
                  <c:v>1008</c:v>
                </c:pt>
                <c:pt idx="131">
                  <c:v>1009</c:v>
                </c:pt>
                <c:pt idx="132">
                  <c:v>1009</c:v>
                </c:pt>
                <c:pt idx="133">
                  <c:v>1010</c:v>
                </c:pt>
                <c:pt idx="134">
                  <c:v>1011</c:v>
                </c:pt>
                <c:pt idx="135">
                  <c:v>1012</c:v>
                </c:pt>
                <c:pt idx="136">
                  <c:v>1013</c:v>
                </c:pt>
                <c:pt idx="137">
                  <c:v>1015</c:v>
                </c:pt>
                <c:pt idx="138">
                  <c:v>1015</c:v>
                </c:pt>
                <c:pt idx="139">
                  <c:v>1016</c:v>
                </c:pt>
                <c:pt idx="140">
                  <c:v>1017</c:v>
                </c:pt>
                <c:pt idx="141">
                  <c:v>1018</c:v>
                </c:pt>
                <c:pt idx="142">
                  <c:v>1020</c:v>
                </c:pt>
                <c:pt idx="143">
                  <c:v>1021</c:v>
                </c:pt>
                <c:pt idx="144">
                  <c:v>1028</c:v>
                </c:pt>
                <c:pt idx="145">
                  <c:v>1029</c:v>
                </c:pt>
                <c:pt idx="146">
                  <c:v>1029</c:v>
                </c:pt>
                <c:pt idx="147">
                  <c:v>1029</c:v>
                </c:pt>
                <c:pt idx="148">
                  <c:v>1033</c:v>
                </c:pt>
                <c:pt idx="149">
                  <c:v>1034</c:v>
                </c:pt>
                <c:pt idx="150">
                  <c:v>1034</c:v>
                </c:pt>
                <c:pt idx="151">
                  <c:v>1035</c:v>
                </c:pt>
                <c:pt idx="152">
                  <c:v>1037</c:v>
                </c:pt>
                <c:pt idx="153">
                  <c:v>1040</c:v>
                </c:pt>
                <c:pt idx="154">
                  <c:v>1047</c:v>
                </c:pt>
                <c:pt idx="155">
                  <c:v>1049</c:v>
                </c:pt>
                <c:pt idx="156">
                  <c:v>1050</c:v>
                </c:pt>
                <c:pt idx="157">
                  <c:v>1051</c:v>
                </c:pt>
                <c:pt idx="158">
                  <c:v>1052</c:v>
                </c:pt>
                <c:pt idx="159">
                  <c:v>1054</c:v>
                </c:pt>
                <c:pt idx="160">
                  <c:v>1055</c:v>
                </c:pt>
                <c:pt idx="161">
                  <c:v>1057</c:v>
                </c:pt>
                <c:pt idx="162">
                  <c:v>1060</c:v>
                </c:pt>
                <c:pt idx="163">
                  <c:v>1062</c:v>
                </c:pt>
                <c:pt idx="164">
                  <c:v>1062</c:v>
                </c:pt>
                <c:pt idx="165">
                  <c:v>1066</c:v>
                </c:pt>
                <c:pt idx="166">
                  <c:v>1072</c:v>
                </c:pt>
                <c:pt idx="167">
                  <c:v>1073</c:v>
                </c:pt>
                <c:pt idx="168">
                  <c:v>1073</c:v>
                </c:pt>
                <c:pt idx="169">
                  <c:v>1080</c:v>
                </c:pt>
                <c:pt idx="170">
                  <c:v>1080</c:v>
                </c:pt>
                <c:pt idx="171">
                  <c:v>1082</c:v>
                </c:pt>
                <c:pt idx="172">
                  <c:v>1082</c:v>
                </c:pt>
                <c:pt idx="173">
                  <c:v>1083</c:v>
                </c:pt>
                <c:pt idx="174">
                  <c:v>1083</c:v>
                </c:pt>
                <c:pt idx="175">
                  <c:v>1085</c:v>
                </c:pt>
                <c:pt idx="176">
                  <c:v>1087</c:v>
                </c:pt>
                <c:pt idx="177">
                  <c:v>1092</c:v>
                </c:pt>
                <c:pt idx="178">
                  <c:v>1092</c:v>
                </c:pt>
                <c:pt idx="179">
                  <c:v>1093</c:v>
                </c:pt>
                <c:pt idx="180">
                  <c:v>1094</c:v>
                </c:pt>
                <c:pt idx="181">
                  <c:v>1096</c:v>
                </c:pt>
                <c:pt idx="182">
                  <c:v>1096</c:v>
                </c:pt>
                <c:pt idx="183">
                  <c:v>1097</c:v>
                </c:pt>
                <c:pt idx="184">
                  <c:v>1097</c:v>
                </c:pt>
                <c:pt idx="185">
                  <c:v>1097</c:v>
                </c:pt>
                <c:pt idx="186">
                  <c:v>1098</c:v>
                </c:pt>
                <c:pt idx="187">
                  <c:v>1098</c:v>
                </c:pt>
                <c:pt idx="188">
                  <c:v>1099</c:v>
                </c:pt>
                <c:pt idx="189">
                  <c:v>1102</c:v>
                </c:pt>
                <c:pt idx="190">
                  <c:v>1102</c:v>
                </c:pt>
                <c:pt idx="191">
                  <c:v>1105</c:v>
                </c:pt>
                <c:pt idx="192">
                  <c:v>1106</c:v>
                </c:pt>
                <c:pt idx="193">
                  <c:v>1106</c:v>
                </c:pt>
                <c:pt idx="194">
                  <c:v>1107</c:v>
                </c:pt>
                <c:pt idx="195">
                  <c:v>1107</c:v>
                </c:pt>
                <c:pt idx="196">
                  <c:v>1109</c:v>
                </c:pt>
                <c:pt idx="197">
                  <c:v>1111</c:v>
                </c:pt>
                <c:pt idx="198">
                  <c:v>1112</c:v>
                </c:pt>
                <c:pt idx="199">
                  <c:v>1113</c:v>
                </c:pt>
                <c:pt idx="200">
                  <c:v>1114</c:v>
                </c:pt>
                <c:pt idx="201">
                  <c:v>1115</c:v>
                </c:pt>
                <c:pt idx="202">
                  <c:v>1127</c:v>
                </c:pt>
                <c:pt idx="203">
                  <c:v>1129</c:v>
                </c:pt>
                <c:pt idx="204">
                  <c:v>1132</c:v>
                </c:pt>
                <c:pt idx="205">
                  <c:v>1133</c:v>
                </c:pt>
                <c:pt idx="206">
                  <c:v>1136</c:v>
                </c:pt>
                <c:pt idx="207">
                  <c:v>1147</c:v>
                </c:pt>
                <c:pt idx="208">
                  <c:v>1158</c:v>
                </c:pt>
                <c:pt idx="209">
                  <c:v>1159</c:v>
                </c:pt>
                <c:pt idx="210">
                  <c:v>1162</c:v>
                </c:pt>
                <c:pt idx="211">
                  <c:v>1164</c:v>
                </c:pt>
                <c:pt idx="212">
                  <c:v>1167</c:v>
                </c:pt>
                <c:pt idx="213">
                  <c:v>1171</c:v>
                </c:pt>
                <c:pt idx="214">
                  <c:v>1172</c:v>
                </c:pt>
                <c:pt idx="215">
                  <c:v>1178</c:v>
                </c:pt>
                <c:pt idx="216">
                  <c:v>1179</c:v>
                </c:pt>
                <c:pt idx="217">
                  <c:v>1180</c:v>
                </c:pt>
                <c:pt idx="218">
                  <c:v>1181</c:v>
                </c:pt>
                <c:pt idx="219">
                  <c:v>1184</c:v>
                </c:pt>
                <c:pt idx="220">
                  <c:v>1188</c:v>
                </c:pt>
                <c:pt idx="221">
                  <c:v>1194</c:v>
                </c:pt>
                <c:pt idx="222">
                  <c:v>1199</c:v>
                </c:pt>
                <c:pt idx="223">
                  <c:v>1200</c:v>
                </c:pt>
                <c:pt idx="224">
                  <c:v>1201</c:v>
                </c:pt>
                <c:pt idx="225">
                  <c:v>1202</c:v>
                </c:pt>
                <c:pt idx="226">
                  <c:v>1203</c:v>
                </c:pt>
                <c:pt idx="227">
                  <c:v>1204</c:v>
                </c:pt>
                <c:pt idx="228">
                  <c:v>1205</c:v>
                </c:pt>
                <c:pt idx="229">
                  <c:v>1206</c:v>
                </c:pt>
                <c:pt idx="230">
                  <c:v>1207</c:v>
                </c:pt>
                <c:pt idx="231">
                  <c:v>1208</c:v>
                </c:pt>
                <c:pt idx="232">
                  <c:v>1210</c:v>
                </c:pt>
                <c:pt idx="233">
                  <c:v>1211</c:v>
                </c:pt>
                <c:pt idx="234">
                  <c:v>1212</c:v>
                </c:pt>
                <c:pt idx="235">
                  <c:v>1216</c:v>
                </c:pt>
                <c:pt idx="236">
                  <c:v>1216</c:v>
                </c:pt>
                <c:pt idx="237">
                  <c:v>1217</c:v>
                </c:pt>
                <c:pt idx="238">
                  <c:v>1230</c:v>
                </c:pt>
                <c:pt idx="239">
                  <c:v>1235</c:v>
                </c:pt>
                <c:pt idx="240">
                  <c:v>1238</c:v>
                </c:pt>
                <c:pt idx="241">
                  <c:v>1240</c:v>
                </c:pt>
                <c:pt idx="242">
                  <c:v>1241</c:v>
                </c:pt>
                <c:pt idx="243">
                  <c:v>1241</c:v>
                </c:pt>
                <c:pt idx="244">
                  <c:v>1245</c:v>
                </c:pt>
                <c:pt idx="245">
                  <c:v>1248</c:v>
                </c:pt>
                <c:pt idx="246">
                  <c:v>1248</c:v>
                </c:pt>
                <c:pt idx="247">
                  <c:v>1248</c:v>
                </c:pt>
                <c:pt idx="248">
                  <c:v>1250</c:v>
                </c:pt>
                <c:pt idx="249">
                  <c:v>1253</c:v>
                </c:pt>
                <c:pt idx="250">
                  <c:v>1255</c:v>
                </c:pt>
                <c:pt idx="251">
                  <c:v>1257</c:v>
                </c:pt>
                <c:pt idx="252">
                  <c:v>1257</c:v>
                </c:pt>
                <c:pt idx="253">
                  <c:v>1260</c:v>
                </c:pt>
                <c:pt idx="254">
                  <c:v>1265</c:v>
                </c:pt>
                <c:pt idx="255">
                  <c:v>1267</c:v>
                </c:pt>
                <c:pt idx="256">
                  <c:v>1267</c:v>
                </c:pt>
                <c:pt idx="257">
                  <c:v>1269</c:v>
                </c:pt>
                <c:pt idx="258">
                  <c:v>1269</c:v>
                </c:pt>
                <c:pt idx="259">
                  <c:v>1271</c:v>
                </c:pt>
                <c:pt idx="260">
                  <c:v>1278</c:v>
                </c:pt>
                <c:pt idx="261">
                  <c:v>1279</c:v>
                </c:pt>
                <c:pt idx="262">
                  <c:v>1281</c:v>
                </c:pt>
                <c:pt idx="263">
                  <c:v>1289</c:v>
                </c:pt>
                <c:pt idx="264">
                  <c:v>1289</c:v>
                </c:pt>
                <c:pt idx="265">
                  <c:v>1291</c:v>
                </c:pt>
                <c:pt idx="266">
                  <c:v>1291</c:v>
                </c:pt>
                <c:pt idx="267">
                  <c:v>1292</c:v>
                </c:pt>
                <c:pt idx="268">
                  <c:v>1293</c:v>
                </c:pt>
                <c:pt idx="269">
                  <c:v>1293</c:v>
                </c:pt>
                <c:pt idx="270">
                  <c:v>1299</c:v>
                </c:pt>
                <c:pt idx="271">
                  <c:v>1304</c:v>
                </c:pt>
                <c:pt idx="272">
                  <c:v>1305</c:v>
                </c:pt>
                <c:pt idx="273">
                  <c:v>1306</c:v>
                </c:pt>
                <c:pt idx="274">
                  <c:v>1312</c:v>
                </c:pt>
                <c:pt idx="275">
                  <c:v>1313</c:v>
                </c:pt>
                <c:pt idx="276">
                  <c:v>1314</c:v>
                </c:pt>
                <c:pt idx="277">
                  <c:v>1321</c:v>
                </c:pt>
                <c:pt idx="278">
                  <c:v>1322</c:v>
                </c:pt>
                <c:pt idx="279">
                  <c:v>1329</c:v>
                </c:pt>
                <c:pt idx="280">
                  <c:v>1339</c:v>
                </c:pt>
                <c:pt idx="281">
                  <c:v>1364</c:v>
                </c:pt>
                <c:pt idx="282">
                  <c:v>1365</c:v>
                </c:pt>
                <c:pt idx="283">
                  <c:v>1370</c:v>
                </c:pt>
                <c:pt idx="284">
                  <c:v>1371</c:v>
                </c:pt>
                <c:pt idx="285">
                  <c:v>1373</c:v>
                </c:pt>
                <c:pt idx="286">
                  <c:v>1376</c:v>
                </c:pt>
                <c:pt idx="287">
                  <c:v>1378</c:v>
                </c:pt>
                <c:pt idx="288">
                  <c:v>1383</c:v>
                </c:pt>
                <c:pt idx="289">
                  <c:v>1397</c:v>
                </c:pt>
                <c:pt idx="290">
                  <c:v>1404</c:v>
                </c:pt>
                <c:pt idx="291">
                  <c:v>1404</c:v>
                </c:pt>
                <c:pt idx="292">
                  <c:v>1405</c:v>
                </c:pt>
                <c:pt idx="293">
                  <c:v>1407</c:v>
                </c:pt>
                <c:pt idx="294">
                  <c:v>1408</c:v>
                </c:pt>
                <c:pt idx="295">
                  <c:v>1416</c:v>
                </c:pt>
                <c:pt idx="296">
                  <c:v>1416</c:v>
                </c:pt>
                <c:pt idx="297">
                  <c:v>1424</c:v>
                </c:pt>
                <c:pt idx="298">
                  <c:v>1427</c:v>
                </c:pt>
                <c:pt idx="299">
                  <c:v>1428</c:v>
                </c:pt>
                <c:pt idx="300">
                  <c:v>1429</c:v>
                </c:pt>
                <c:pt idx="301">
                  <c:v>1432</c:v>
                </c:pt>
                <c:pt idx="302">
                  <c:v>1434</c:v>
                </c:pt>
                <c:pt idx="303">
                  <c:v>1446</c:v>
                </c:pt>
                <c:pt idx="304">
                  <c:v>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967-45DA-BC6E-AA810DF1B1D5}"/>
            </c:ext>
          </c:extLst>
        </c:ser>
        <c:ser>
          <c:idx val="2"/>
          <c:order val="2"/>
          <c:tx>
            <c:v>AmarilloR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Hoja1!$Q$3:$Q$381</c:f>
              <c:numCache>
                <c:formatCode>General</c:formatCode>
                <c:ptCount val="379"/>
                <c:pt idx="0">
                  <c:v>491</c:v>
                </c:pt>
                <c:pt idx="1">
                  <c:v>487</c:v>
                </c:pt>
                <c:pt idx="2">
                  <c:v>479</c:v>
                </c:pt>
                <c:pt idx="3">
                  <c:v>488</c:v>
                </c:pt>
                <c:pt idx="4">
                  <c:v>485</c:v>
                </c:pt>
                <c:pt idx="5">
                  <c:v>486</c:v>
                </c:pt>
                <c:pt idx="6">
                  <c:v>503</c:v>
                </c:pt>
                <c:pt idx="7">
                  <c:v>499</c:v>
                </c:pt>
                <c:pt idx="8">
                  <c:v>506</c:v>
                </c:pt>
                <c:pt idx="9">
                  <c:v>523</c:v>
                </c:pt>
                <c:pt idx="10">
                  <c:v>516</c:v>
                </c:pt>
                <c:pt idx="11">
                  <c:v>545</c:v>
                </c:pt>
                <c:pt idx="12">
                  <c:v>518</c:v>
                </c:pt>
                <c:pt idx="13">
                  <c:v>524</c:v>
                </c:pt>
                <c:pt idx="14">
                  <c:v>512</c:v>
                </c:pt>
                <c:pt idx="15">
                  <c:v>497</c:v>
                </c:pt>
                <c:pt idx="16">
                  <c:v>527</c:v>
                </c:pt>
                <c:pt idx="17">
                  <c:v>541</c:v>
                </c:pt>
                <c:pt idx="18">
                  <c:v>546</c:v>
                </c:pt>
                <c:pt idx="19">
                  <c:v>523</c:v>
                </c:pt>
                <c:pt idx="20">
                  <c:v>503</c:v>
                </c:pt>
                <c:pt idx="21">
                  <c:v>531</c:v>
                </c:pt>
                <c:pt idx="22">
                  <c:v>510</c:v>
                </c:pt>
                <c:pt idx="23">
                  <c:v>576</c:v>
                </c:pt>
                <c:pt idx="24">
                  <c:v>543</c:v>
                </c:pt>
                <c:pt idx="25">
                  <c:v>531</c:v>
                </c:pt>
                <c:pt idx="26">
                  <c:v>532</c:v>
                </c:pt>
                <c:pt idx="27">
                  <c:v>520</c:v>
                </c:pt>
                <c:pt idx="28">
                  <c:v>545</c:v>
                </c:pt>
                <c:pt idx="29">
                  <c:v>542</c:v>
                </c:pt>
                <c:pt idx="30">
                  <c:v>516</c:v>
                </c:pt>
                <c:pt idx="31">
                  <c:v>532</c:v>
                </c:pt>
                <c:pt idx="32">
                  <c:v>540</c:v>
                </c:pt>
                <c:pt idx="33">
                  <c:v>528</c:v>
                </c:pt>
                <c:pt idx="34">
                  <c:v>532</c:v>
                </c:pt>
                <c:pt idx="35">
                  <c:v>535</c:v>
                </c:pt>
                <c:pt idx="36">
                  <c:v>539</c:v>
                </c:pt>
                <c:pt idx="37">
                  <c:v>544</c:v>
                </c:pt>
                <c:pt idx="38">
                  <c:v>581</c:v>
                </c:pt>
                <c:pt idx="39">
                  <c:v>589</c:v>
                </c:pt>
                <c:pt idx="40">
                  <c:v>569</c:v>
                </c:pt>
                <c:pt idx="41">
                  <c:v>569</c:v>
                </c:pt>
                <c:pt idx="42">
                  <c:v>555</c:v>
                </c:pt>
                <c:pt idx="43">
                  <c:v>600</c:v>
                </c:pt>
                <c:pt idx="44">
                  <c:v>560</c:v>
                </c:pt>
                <c:pt idx="45">
                  <c:v>563</c:v>
                </c:pt>
                <c:pt idx="46">
                  <c:v>572</c:v>
                </c:pt>
                <c:pt idx="47">
                  <c:v>572</c:v>
                </c:pt>
                <c:pt idx="48">
                  <c:v>556</c:v>
                </c:pt>
                <c:pt idx="49">
                  <c:v>521</c:v>
                </c:pt>
                <c:pt idx="50">
                  <c:v>557</c:v>
                </c:pt>
                <c:pt idx="51">
                  <c:v>566</c:v>
                </c:pt>
                <c:pt idx="52">
                  <c:v>570</c:v>
                </c:pt>
                <c:pt idx="53">
                  <c:v>591</c:v>
                </c:pt>
                <c:pt idx="54">
                  <c:v>541</c:v>
                </c:pt>
                <c:pt idx="55">
                  <c:v>585</c:v>
                </c:pt>
                <c:pt idx="56">
                  <c:v>621</c:v>
                </c:pt>
                <c:pt idx="57">
                  <c:v>609</c:v>
                </c:pt>
                <c:pt idx="58">
                  <c:v>590</c:v>
                </c:pt>
                <c:pt idx="59">
                  <c:v>577</c:v>
                </c:pt>
                <c:pt idx="60">
                  <c:v>588</c:v>
                </c:pt>
                <c:pt idx="61">
                  <c:v>605</c:v>
                </c:pt>
                <c:pt idx="62">
                  <c:v>607</c:v>
                </c:pt>
                <c:pt idx="63">
                  <c:v>592</c:v>
                </c:pt>
                <c:pt idx="64">
                  <c:v>559</c:v>
                </c:pt>
                <c:pt idx="65">
                  <c:v>549</c:v>
                </c:pt>
                <c:pt idx="66">
                  <c:v>605</c:v>
                </c:pt>
                <c:pt idx="67">
                  <c:v>601</c:v>
                </c:pt>
                <c:pt idx="68">
                  <c:v>591</c:v>
                </c:pt>
                <c:pt idx="69">
                  <c:v>622</c:v>
                </c:pt>
                <c:pt idx="70">
                  <c:v>586</c:v>
                </c:pt>
                <c:pt idx="71">
                  <c:v>609</c:v>
                </c:pt>
                <c:pt idx="72">
                  <c:v>617</c:v>
                </c:pt>
                <c:pt idx="73">
                  <c:v>577</c:v>
                </c:pt>
                <c:pt idx="74">
                  <c:v>622</c:v>
                </c:pt>
                <c:pt idx="75">
                  <c:v>639</c:v>
                </c:pt>
                <c:pt idx="76">
                  <c:v>594</c:v>
                </c:pt>
                <c:pt idx="77">
                  <c:v>635</c:v>
                </c:pt>
                <c:pt idx="78">
                  <c:v>606</c:v>
                </c:pt>
                <c:pt idx="79">
                  <c:v>616</c:v>
                </c:pt>
                <c:pt idx="80">
                  <c:v>618</c:v>
                </c:pt>
                <c:pt idx="81">
                  <c:v>622</c:v>
                </c:pt>
                <c:pt idx="82">
                  <c:v>643</c:v>
                </c:pt>
                <c:pt idx="83">
                  <c:v>656</c:v>
                </c:pt>
                <c:pt idx="84">
                  <c:v>630</c:v>
                </c:pt>
                <c:pt idx="85">
                  <c:v>625</c:v>
                </c:pt>
                <c:pt idx="86">
                  <c:v>623</c:v>
                </c:pt>
                <c:pt idx="87">
                  <c:v>589</c:v>
                </c:pt>
                <c:pt idx="88">
                  <c:v>639</c:v>
                </c:pt>
                <c:pt idx="89">
                  <c:v>627</c:v>
                </c:pt>
                <c:pt idx="90">
                  <c:v>630</c:v>
                </c:pt>
                <c:pt idx="91">
                  <c:v>606</c:v>
                </c:pt>
                <c:pt idx="92">
                  <c:v>634</c:v>
                </c:pt>
                <c:pt idx="93">
                  <c:v>607</c:v>
                </c:pt>
                <c:pt idx="94">
                  <c:v>655</c:v>
                </c:pt>
                <c:pt idx="95">
                  <c:v>631</c:v>
                </c:pt>
                <c:pt idx="96">
                  <c:v>594</c:v>
                </c:pt>
                <c:pt idx="97">
                  <c:v>646</c:v>
                </c:pt>
                <c:pt idx="98">
                  <c:v>644</c:v>
                </c:pt>
                <c:pt idx="99">
                  <c:v>622</c:v>
                </c:pt>
                <c:pt idx="100">
                  <c:v>656</c:v>
                </c:pt>
                <c:pt idx="101">
                  <c:v>630</c:v>
                </c:pt>
                <c:pt idx="102">
                  <c:v>654</c:v>
                </c:pt>
                <c:pt idx="103">
                  <c:v>662</c:v>
                </c:pt>
                <c:pt idx="104">
                  <c:v>660</c:v>
                </c:pt>
                <c:pt idx="105">
                  <c:v>633</c:v>
                </c:pt>
                <c:pt idx="106">
                  <c:v>612</c:v>
                </c:pt>
                <c:pt idx="107">
                  <c:v>621</c:v>
                </c:pt>
                <c:pt idx="108">
                  <c:v>622</c:v>
                </c:pt>
                <c:pt idx="109">
                  <c:v>591</c:v>
                </c:pt>
                <c:pt idx="110">
                  <c:v>601</c:v>
                </c:pt>
                <c:pt idx="111">
                  <c:v>638</c:v>
                </c:pt>
                <c:pt idx="112">
                  <c:v>645</c:v>
                </c:pt>
                <c:pt idx="113">
                  <c:v>640</c:v>
                </c:pt>
                <c:pt idx="114">
                  <c:v>613</c:v>
                </c:pt>
                <c:pt idx="115">
                  <c:v>625</c:v>
                </c:pt>
                <c:pt idx="116">
                  <c:v>673</c:v>
                </c:pt>
                <c:pt idx="117">
                  <c:v>648</c:v>
                </c:pt>
                <c:pt idx="118">
                  <c:v>630</c:v>
                </c:pt>
                <c:pt idx="119">
                  <c:v>656</c:v>
                </c:pt>
                <c:pt idx="120">
                  <c:v>607</c:v>
                </c:pt>
                <c:pt idx="121">
                  <c:v>660</c:v>
                </c:pt>
                <c:pt idx="122">
                  <c:v>655</c:v>
                </c:pt>
                <c:pt idx="123">
                  <c:v>675</c:v>
                </c:pt>
                <c:pt idx="124">
                  <c:v>666</c:v>
                </c:pt>
                <c:pt idx="125">
                  <c:v>675</c:v>
                </c:pt>
                <c:pt idx="126">
                  <c:v>664</c:v>
                </c:pt>
                <c:pt idx="127">
                  <c:v>611</c:v>
                </c:pt>
                <c:pt idx="128">
                  <c:v>642</c:v>
                </c:pt>
                <c:pt idx="129">
                  <c:v>685</c:v>
                </c:pt>
                <c:pt idx="130">
                  <c:v>672</c:v>
                </c:pt>
                <c:pt idx="131">
                  <c:v>647</c:v>
                </c:pt>
                <c:pt idx="132">
                  <c:v>632</c:v>
                </c:pt>
                <c:pt idx="133">
                  <c:v>619</c:v>
                </c:pt>
                <c:pt idx="134">
                  <c:v>654</c:v>
                </c:pt>
                <c:pt idx="135">
                  <c:v>647</c:v>
                </c:pt>
                <c:pt idx="136">
                  <c:v>695</c:v>
                </c:pt>
                <c:pt idx="137">
                  <c:v>633</c:v>
                </c:pt>
                <c:pt idx="138">
                  <c:v>674</c:v>
                </c:pt>
                <c:pt idx="139">
                  <c:v>669</c:v>
                </c:pt>
                <c:pt idx="140">
                  <c:v>685</c:v>
                </c:pt>
                <c:pt idx="141">
                  <c:v>634</c:v>
                </c:pt>
                <c:pt idx="142">
                  <c:v>674</c:v>
                </c:pt>
                <c:pt idx="143">
                  <c:v>703</c:v>
                </c:pt>
                <c:pt idx="144">
                  <c:v>655</c:v>
                </c:pt>
                <c:pt idx="145">
                  <c:v>697</c:v>
                </c:pt>
                <c:pt idx="146">
                  <c:v>590</c:v>
                </c:pt>
                <c:pt idx="147">
                  <c:v>689</c:v>
                </c:pt>
                <c:pt idx="148">
                  <c:v>710</c:v>
                </c:pt>
                <c:pt idx="149">
                  <c:v>677</c:v>
                </c:pt>
                <c:pt idx="150">
                  <c:v>705</c:v>
                </c:pt>
                <c:pt idx="151">
                  <c:v>655</c:v>
                </c:pt>
                <c:pt idx="152">
                  <c:v>684</c:v>
                </c:pt>
                <c:pt idx="153">
                  <c:v>627</c:v>
                </c:pt>
                <c:pt idx="154">
                  <c:v>711</c:v>
                </c:pt>
                <c:pt idx="155">
                  <c:v>697</c:v>
                </c:pt>
                <c:pt idx="156">
                  <c:v>694</c:v>
                </c:pt>
                <c:pt idx="157">
                  <c:v>659</c:v>
                </c:pt>
                <c:pt idx="158">
                  <c:v>635</c:v>
                </c:pt>
                <c:pt idx="159">
                  <c:v>692</c:v>
                </c:pt>
                <c:pt idx="160">
                  <c:v>711</c:v>
                </c:pt>
                <c:pt idx="161">
                  <c:v>687</c:v>
                </c:pt>
                <c:pt idx="162">
                  <c:v>709</c:v>
                </c:pt>
                <c:pt idx="163">
                  <c:v>700</c:v>
                </c:pt>
                <c:pt idx="164">
                  <c:v>687</c:v>
                </c:pt>
                <c:pt idx="165">
                  <c:v>671</c:v>
                </c:pt>
                <c:pt idx="166">
                  <c:v>712</c:v>
                </c:pt>
                <c:pt idx="167">
                  <c:v>684</c:v>
                </c:pt>
                <c:pt idx="168">
                  <c:v>674</c:v>
                </c:pt>
                <c:pt idx="169">
                  <c:v>743</c:v>
                </c:pt>
                <c:pt idx="170">
                  <c:v>674</c:v>
                </c:pt>
                <c:pt idx="171">
                  <c:v>711</c:v>
                </c:pt>
                <c:pt idx="172">
                  <c:v>702</c:v>
                </c:pt>
                <c:pt idx="173">
                  <c:v>684</c:v>
                </c:pt>
                <c:pt idx="174">
                  <c:v>689</c:v>
                </c:pt>
                <c:pt idx="175">
                  <c:v>703</c:v>
                </c:pt>
                <c:pt idx="176">
                  <c:v>637</c:v>
                </c:pt>
                <c:pt idx="177">
                  <c:v>716</c:v>
                </c:pt>
                <c:pt idx="178">
                  <c:v>716</c:v>
                </c:pt>
                <c:pt idx="179">
                  <c:v>671</c:v>
                </c:pt>
                <c:pt idx="180">
                  <c:v>696</c:v>
                </c:pt>
                <c:pt idx="181">
                  <c:v>721</c:v>
                </c:pt>
                <c:pt idx="182">
                  <c:v>725</c:v>
                </c:pt>
                <c:pt idx="183">
                  <c:v>654</c:v>
                </c:pt>
                <c:pt idx="184">
                  <c:v>686</c:v>
                </c:pt>
                <c:pt idx="185">
                  <c:v>706</c:v>
                </c:pt>
                <c:pt idx="186">
                  <c:v>722</c:v>
                </c:pt>
                <c:pt idx="187">
                  <c:v>712</c:v>
                </c:pt>
                <c:pt idx="188">
                  <c:v>750</c:v>
                </c:pt>
                <c:pt idx="189">
                  <c:v>725</c:v>
                </c:pt>
                <c:pt idx="190">
                  <c:v>672</c:v>
                </c:pt>
                <c:pt idx="191">
                  <c:v>720</c:v>
                </c:pt>
                <c:pt idx="192">
                  <c:v>730</c:v>
                </c:pt>
                <c:pt idx="193">
                  <c:v>719</c:v>
                </c:pt>
                <c:pt idx="194">
                  <c:v>781</c:v>
                </c:pt>
                <c:pt idx="195">
                  <c:v>721</c:v>
                </c:pt>
                <c:pt idx="196">
                  <c:v>730</c:v>
                </c:pt>
                <c:pt idx="197">
                  <c:v>682</c:v>
                </c:pt>
                <c:pt idx="198">
                  <c:v>720</c:v>
                </c:pt>
                <c:pt idx="199">
                  <c:v>743</c:v>
                </c:pt>
                <c:pt idx="200">
                  <c:v>732</c:v>
                </c:pt>
                <c:pt idx="201">
                  <c:v>753</c:v>
                </c:pt>
                <c:pt idx="202">
                  <c:v>670</c:v>
                </c:pt>
                <c:pt idx="203">
                  <c:v>746</c:v>
                </c:pt>
                <c:pt idx="204">
                  <c:v>722</c:v>
                </c:pt>
                <c:pt idx="205">
                  <c:v>687</c:v>
                </c:pt>
                <c:pt idx="206">
                  <c:v>711</c:v>
                </c:pt>
                <c:pt idx="207">
                  <c:v>697</c:v>
                </c:pt>
                <c:pt idx="208">
                  <c:v>679</c:v>
                </c:pt>
                <c:pt idx="209">
                  <c:v>740</c:v>
                </c:pt>
                <c:pt idx="210">
                  <c:v>754</c:v>
                </c:pt>
                <c:pt idx="211">
                  <c:v>764</c:v>
                </c:pt>
                <c:pt idx="212">
                  <c:v>704</c:v>
                </c:pt>
                <c:pt idx="213">
                  <c:v>743</c:v>
                </c:pt>
                <c:pt idx="214">
                  <c:v>685</c:v>
                </c:pt>
                <c:pt idx="215">
                  <c:v>758</c:v>
                </c:pt>
                <c:pt idx="216">
                  <c:v>765</c:v>
                </c:pt>
                <c:pt idx="217">
                  <c:v>700</c:v>
                </c:pt>
                <c:pt idx="218">
                  <c:v>765</c:v>
                </c:pt>
                <c:pt idx="219">
                  <c:v>770</c:v>
                </c:pt>
                <c:pt idx="220">
                  <c:v>724</c:v>
                </c:pt>
                <c:pt idx="221">
                  <c:v>717</c:v>
                </c:pt>
                <c:pt idx="222">
                  <c:v>778</c:v>
                </c:pt>
                <c:pt idx="223">
                  <c:v>758</c:v>
                </c:pt>
                <c:pt idx="224">
                  <c:v>753</c:v>
                </c:pt>
                <c:pt idx="225">
                  <c:v>760</c:v>
                </c:pt>
                <c:pt idx="226">
                  <c:v>765</c:v>
                </c:pt>
                <c:pt idx="227">
                  <c:v>761</c:v>
                </c:pt>
                <c:pt idx="228">
                  <c:v>727</c:v>
                </c:pt>
                <c:pt idx="229">
                  <c:v>754</c:v>
                </c:pt>
                <c:pt idx="230">
                  <c:v>789</c:v>
                </c:pt>
                <c:pt idx="231">
                  <c:v>761</c:v>
                </c:pt>
                <c:pt idx="232">
                  <c:v>707</c:v>
                </c:pt>
                <c:pt idx="233">
                  <c:v>738</c:v>
                </c:pt>
                <c:pt idx="234">
                  <c:v>691</c:v>
                </c:pt>
                <c:pt idx="235">
                  <c:v>671</c:v>
                </c:pt>
                <c:pt idx="236">
                  <c:v>688</c:v>
                </c:pt>
                <c:pt idx="237">
                  <c:v>779</c:v>
                </c:pt>
                <c:pt idx="238">
                  <c:v>733</c:v>
                </c:pt>
                <c:pt idx="239">
                  <c:v>782</c:v>
                </c:pt>
                <c:pt idx="240">
                  <c:v>803</c:v>
                </c:pt>
                <c:pt idx="241">
                  <c:v>773</c:v>
                </c:pt>
                <c:pt idx="242">
                  <c:v>717</c:v>
                </c:pt>
                <c:pt idx="243">
                  <c:v>794</c:v>
                </c:pt>
                <c:pt idx="244">
                  <c:v>811</c:v>
                </c:pt>
                <c:pt idx="245">
                  <c:v>780</c:v>
                </c:pt>
                <c:pt idx="246">
                  <c:v>788</c:v>
                </c:pt>
                <c:pt idx="247">
                  <c:v>790</c:v>
                </c:pt>
                <c:pt idx="248">
                  <c:v>794</c:v>
                </c:pt>
                <c:pt idx="249">
                  <c:v>759</c:v>
                </c:pt>
                <c:pt idx="250">
                  <c:v>781</c:v>
                </c:pt>
                <c:pt idx="251">
                  <c:v>715</c:v>
                </c:pt>
                <c:pt idx="252">
                  <c:v>798</c:v>
                </c:pt>
                <c:pt idx="253">
                  <c:v>718</c:v>
                </c:pt>
                <c:pt idx="254">
                  <c:v>815</c:v>
                </c:pt>
                <c:pt idx="255">
                  <c:v>806</c:v>
                </c:pt>
                <c:pt idx="256">
                  <c:v>780</c:v>
                </c:pt>
                <c:pt idx="257">
                  <c:v>815</c:v>
                </c:pt>
                <c:pt idx="258">
                  <c:v>749</c:v>
                </c:pt>
                <c:pt idx="259">
                  <c:v>761</c:v>
                </c:pt>
                <c:pt idx="260">
                  <c:v>834</c:v>
                </c:pt>
                <c:pt idx="261">
                  <c:v>842</c:v>
                </c:pt>
                <c:pt idx="262">
                  <c:v>817</c:v>
                </c:pt>
                <c:pt idx="263">
                  <c:v>823</c:v>
                </c:pt>
                <c:pt idx="264">
                  <c:v>816</c:v>
                </c:pt>
                <c:pt idx="265">
                  <c:v>823</c:v>
                </c:pt>
                <c:pt idx="266">
                  <c:v>836</c:v>
                </c:pt>
                <c:pt idx="267">
                  <c:v>790</c:v>
                </c:pt>
                <c:pt idx="268">
                  <c:v>808</c:v>
                </c:pt>
                <c:pt idx="269">
                  <c:v>768</c:v>
                </c:pt>
                <c:pt idx="270">
                  <c:v>769</c:v>
                </c:pt>
                <c:pt idx="271">
                  <c:v>806</c:v>
                </c:pt>
                <c:pt idx="272">
                  <c:v>802</c:v>
                </c:pt>
                <c:pt idx="273">
                  <c:v>796</c:v>
                </c:pt>
                <c:pt idx="274">
                  <c:v>849</c:v>
                </c:pt>
                <c:pt idx="275">
                  <c:v>855</c:v>
                </c:pt>
                <c:pt idx="276">
                  <c:v>809</c:v>
                </c:pt>
                <c:pt idx="277">
                  <c:v>853</c:v>
                </c:pt>
                <c:pt idx="278">
                  <c:v>852</c:v>
                </c:pt>
                <c:pt idx="279">
                  <c:v>853</c:v>
                </c:pt>
                <c:pt idx="280">
                  <c:v>823</c:v>
                </c:pt>
                <c:pt idx="281">
                  <c:v>858</c:v>
                </c:pt>
                <c:pt idx="282">
                  <c:v>866</c:v>
                </c:pt>
                <c:pt idx="283">
                  <c:v>891</c:v>
                </c:pt>
                <c:pt idx="284">
                  <c:v>888</c:v>
                </c:pt>
                <c:pt idx="285">
                  <c:v>884</c:v>
                </c:pt>
                <c:pt idx="286">
                  <c:v>803</c:v>
                </c:pt>
                <c:pt idx="287">
                  <c:v>800</c:v>
                </c:pt>
                <c:pt idx="288">
                  <c:v>897</c:v>
                </c:pt>
                <c:pt idx="289">
                  <c:v>863</c:v>
                </c:pt>
                <c:pt idx="290">
                  <c:v>809</c:v>
                </c:pt>
                <c:pt idx="291">
                  <c:v>888</c:v>
                </c:pt>
                <c:pt idx="292">
                  <c:v>907</c:v>
                </c:pt>
                <c:pt idx="293">
                  <c:v>823</c:v>
                </c:pt>
                <c:pt idx="294">
                  <c:v>921</c:v>
                </c:pt>
                <c:pt idx="295">
                  <c:v>868</c:v>
                </c:pt>
                <c:pt idx="296">
                  <c:v>851</c:v>
                </c:pt>
                <c:pt idx="297">
                  <c:v>842</c:v>
                </c:pt>
                <c:pt idx="298">
                  <c:v>900</c:v>
                </c:pt>
                <c:pt idx="299">
                  <c:v>909</c:v>
                </c:pt>
                <c:pt idx="300">
                  <c:v>943</c:v>
                </c:pt>
                <c:pt idx="301">
                  <c:v>828</c:v>
                </c:pt>
                <c:pt idx="302">
                  <c:v>895</c:v>
                </c:pt>
                <c:pt idx="303">
                  <c:v>880</c:v>
                </c:pt>
                <c:pt idx="304">
                  <c:v>943</c:v>
                </c:pt>
                <c:pt idx="305">
                  <c:v>924</c:v>
                </c:pt>
                <c:pt idx="306">
                  <c:v>839</c:v>
                </c:pt>
                <c:pt idx="307">
                  <c:v>906</c:v>
                </c:pt>
                <c:pt idx="308">
                  <c:v>893</c:v>
                </c:pt>
                <c:pt idx="309">
                  <c:v>860</c:v>
                </c:pt>
                <c:pt idx="310">
                  <c:v>829</c:v>
                </c:pt>
                <c:pt idx="311">
                  <c:v>912</c:v>
                </c:pt>
                <c:pt idx="312">
                  <c:v>881</c:v>
                </c:pt>
                <c:pt idx="313">
                  <c:v>928</c:v>
                </c:pt>
                <c:pt idx="314">
                  <c:v>910</c:v>
                </c:pt>
                <c:pt idx="315">
                  <c:v>911</c:v>
                </c:pt>
                <c:pt idx="316">
                  <c:v>944</c:v>
                </c:pt>
                <c:pt idx="317">
                  <c:v>924</c:v>
                </c:pt>
                <c:pt idx="318">
                  <c:v>952</c:v>
                </c:pt>
                <c:pt idx="319">
                  <c:v>931</c:v>
                </c:pt>
                <c:pt idx="320">
                  <c:v>905</c:v>
                </c:pt>
                <c:pt idx="321">
                  <c:v>933</c:v>
                </c:pt>
                <c:pt idx="322">
                  <c:v>893</c:v>
                </c:pt>
                <c:pt idx="323">
                  <c:v>964</c:v>
                </c:pt>
                <c:pt idx="324">
                  <c:v>919</c:v>
                </c:pt>
                <c:pt idx="325">
                  <c:v>900</c:v>
                </c:pt>
                <c:pt idx="326">
                  <c:v>978</c:v>
                </c:pt>
                <c:pt idx="327">
                  <c:v>1006</c:v>
                </c:pt>
                <c:pt idx="328">
                  <c:v>971</c:v>
                </c:pt>
                <c:pt idx="329">
                  <c:v>943</c:v>
                </c:pt>
                <c:pt idx="330">
                  <c:v>928</c:v>
                </c:pt>
                <c:pt idx="331">
                  <c:v>954</c:v>
                </c:pt>
                <c:pt idx="332">
                  <c:v>986</c:v>
                </c:pt>
                <c:pt idx="333">
                  <c:v>930</c:v>
                </c:pt>
                <c:pt idx="334">
                  <c:v>943</c:v>
                </c:pt>
                <c:pt idx="335">
                  <c:v>978</c:v>
                </c:pt>
                <c:pt idx="336">
                  <c:v>1014</c:v>
                </c:pt>
                <c:pt idx="337">
                  <c:v>983</c:v>
                </c:pt>
                <c:pt idx="338">
                  <c:v>971</c:v>
                </c:pt>
                <c:pt idx="339">
                  <c:v>1014</c:v>
                </c:pt>
                <c:pt idx="340">
                  <c:v>960</c:v>
                </c:pt>
                <c:pt idx="341">
                  <c:v>1020</c:v>
                </c:pt>
                <c:pt idx="342">
                  <c:v>987</c:v>
                </c:pt>
                <c:pt idx="343">
                  <c:v>1015</c:v>
                </c:pt>
                <c:pt idx="344">
                  <c:v>1028</c:v>
                </c:pt>
                <c:pt idx="345">
                  <c:v>581</c:v>
                </c:pt>
                <c:pt idx="346">
                  <c:v>968</c:v>
                </c:pt>
                <c:pt idx="347">
                  <c:v>1036</c:v>
                </c:pt>
                <c:pt idx="348">
                  <c:v>979</c:v>
                </c:pt>
                <c:pt idx="349">
                  <c:v>1015</c:v>
                </c:pt>
                <c:pt idx="350">
                  <c:v>938</c:v>
                </c:pt>
                <c:pt idx="351">
                  <c:v>941</c:v>
                </c:pt>
                <c:pt idx="352">
                  <c:v>988</c:v>
                </c:pt>
                <c:pt idx="353">
                  <c:v>1040</c:v>
                </c:pt>
                <c:pt idx="354">
                  <c:v>1052</c:v>
                </c:pt>
                <c:pt idx="355">
                  <c:v>1037</c:v>
                </c:pt>
                <c:pt idx="356">
                  <c:v>967</c:v>
                </c:pt>
                <c:pt idx="357">
                  <c:v>1067</c:v>
                </c:pt>
                <c:pt idx="358">
                  <c:v>1010</c:v>
                </c:pt>
                <c:pt idx="359">
                  <c:v>1062</c:v>
                </c:pt>
                <c:pt idx="360">
                  <c:v>1064</c:v>
                </c:pt>
                <c:pt idx="361">
                  <c:v>1005</c:v>
                </c:pt>
                <c:pt idx="362">
                  <c:v>995</c:v>
                </c:pt>
                <c:pt idx="363">
                  <c:v>1046</c:v>
                </c:pt>
                <c:pt idx="364">
                  <c:v>1016</c:v>
                </c:pt>
                <c:pt idx="365">
                  <c:v>1013</c:v>
                </c:pt>
                <c:pt idx="366">
                  <c:v>1037</c:v>
                </c:pt>
                <c:pt idx="367">
                  <c:v>1096</c:v>
                </c:pt>
                <c:pt idx="368">
                  <c:v>1093</c:v>
                </c:pt>
                <c:pt idx="369">
                  <c:v>1037</c:v>
                </c:pt>
                <c:pt idx="370">
                  <c:v>1077</c:v>
                </c:pt>
                <c:pt idx="371">
                  <c:v>1042</c:v>
                </c:pt>
                <c:pt idx="372">
                  <c:v>1057</c:v>
                </c:pt>
                <c:pt idx="373">
                  <c:v>1055</c:v>
                </c:pt>
                <c:pt idx="374">
                  <c:v>1131</c:v>
                </c:pt>
                <c:pt idx="375">
                  <c:v>1063</c:v>
                </c:pt>
                <c:pt idx="376">
                  <c:v>1141</c:v>
                </c:pt>
                <c:pt idx="377">
                  <c:v>1181</c:v>
                </c:pt>
                <c:pt idx="378">
                  <c:v>1188</c:v>
                </c:pt>
              </c:numCache>
            </c:numRef>
          </c:xVal>
          <c:yVal>
            <c:numRef>
              <c:f>Hoja1!$T$3:$T$381</c:f>
              <c:numCache>
                <c:formatCode>General</c:formatCode>
                <c:ptCount val="379"/>
                <c:pt idx="0">
                  <c:v>1232</c:v>
                </c:pt>
                <c:pt idx="1">
                  <c:v>1240</c:v>
                </c:pt>
                <c:pt idx="2">
                  <c:v>1243</c:v>
                </c:pt>
                <c:pt idx="3">
                  <c:v>1250</c:v>
                </c:pt>
                <c:pt idx="4">
                  <c:v>1255</c:v>
                </c:pt>
                <c:pt idx="5">
                  <c:v>1261</c:v>
                </c:pt>
                <c:pt idx="6">
                  <c:v>1265</c:v>
                </c:pt>
                <c:pt idx="7">
                  <c:v>1279</c:v>
                </c:pt>
                <c:pt idx="8">
                  <c:v>1280</c:v>
                </c:pt>
                <c:pt idx="9">
                  <c:v>1288</c:v>
                </c:pt>
                <c:pt idx="10">
                  <c:v>1296</c:v>
                </c:pt>
                <c:pt idx="11">
                  <c:v>1301</c:v>
                </c:pt>
                <c:pt idx="12">
                  <c:v>1302</c:v>
                </c:pt>
                <c:pt idx="13">
                  <c:v>1306</c:v>
                </c:pt>
                <c:pt idx="14">
                  <c:v>1316</c:v>
                </c:pt>
                <c:pt idx="15">
                  <c:v>1317</c:v>
                </c:pt>
                <c:pt idx="16">
                  <c:v>1318</c:v>
                </c:pt>
                <c:pt idx="17">
                  <c:v>1319</c:v>
                </c:pt>
                <c:pt idx="18">
                  <c:v>1335</c:v>
                </c:pt>
                <c:pt idx="19">
                  <c:v>1336</c:v>
                </c:pt>
                <c:pt idx="20">
                  <c:v>1339</c:v>
                </c:pt>
                <c:pt idx="21">
                  <c:v>1340</c:v>
                </c:pt>
                <c:pt idx="22">
                  <c:v>1345</c:v>
                </c:pt>
                <c:pt idx="23">
                  <c:v>1348</c:v>
                </c:pt>
                <c:pt idx="24">
                  <c:v>1351</c:v>
                </c:pt>
                <c:pt idx="25">
                  <c:v>1353</c:v>
                </c:pt>
                <c:pt idx="26">
                  <c:v>1353</c:v>
                </c:pt>
                <c:pt idx="27">
                  <c:v>1360</c:v>
                </c:pt>
                <c:pt idx="28">
                  <c:v>1360</c:v>
                </c:pt>
                <c:pt idx="29">
                  <c:v>1367</c:v>
                </c:pt>
                <c:pt idx="30">
                  <c:v>1367</c:v>
                </c:pt>
                <c:pt idx="31">
                  <c:v>1368</c:v>
                </c:pt>
                <c:pt idx="32">
                  <c:v>1371</c:v>
                </c:pt>
                <c:pt idx="33">
                  <c:v>1371</c:v>
                </c:pt>
                <c:pt idx="34">
                  <c:v>1382</c:v>
                </c:pt>
                <c:pt idx="35">
                  <c:v>1383</c:v>
                </c:pt>
                <c:pt idx="36">
                  <c:v>1386</c:v>
                </c:pt>
                <c:pt idx="37">
                  <c:v>1390</c:v>
                </c:pt>
                <c:pt idx="38">
                  <c:v>1391</c:v>
                </c:pt>
                <c:pt idx="39">
                  <c:v>1393</c:v>
                </c:pt>
                <c:pt idx="40">
                  <c:v>1404</c:v>
                </c:pt>
                <c:pt idx="41">
                  <c:v>1409</c:v>
                </c:pt>
                <c:pt idx="42">
                  <c:v>1417</c:v>
                </c:pt>
                <c:pt idx="43">
                  <c:v>1422</c:v>
                </c:pt>
                <c:pt idx="44">
                  <c:v>1424</c:v>
                </c:pt>
                <c:pt idx="45">
                  <c:v>1435</c:v>
                </c:pt>
                <c:pt idx="46">
                  <c:v>1436</c:v>
                </c:pt>
                <c:pt idx="47">
                  <c:v>1436</c:v>
                </c:pt>
                <c:pt idx="48">
                  <c:v>1439</c:v>
                </c:pt>
                <c:pt idx="49">
                  <c:v>1440</c:v>
                </c:pt>
                <c:pt idx="50">
                  <c:v>1446</c:v>
                </c:pt>
                <c:pt idx="51">
                  <c:v>1452</c:v>
                </c:pt>
                <c:pt idx="52">
                  <c:v>1452</c:v>
                </c:pt>
                <c:pt idx="53">
                  <c:v>1454</c:v>
                </c:pt>
                <c:pt idx="54">
                  <c:v>1456</c:v>
                </c:pt>
                <c:pt idx="55">
                  <c:v>1456</c:v>
                </c:pt>
                <c:pt idx="56">
                  <c:v>1457</c:v>
                </c:pt>
                <c:pt idx="57">
                  <c:v>1462</c:v>
                </c:pt>
                <c:pt idx="58">
                  <c:v>1462</c:v>
                </c:pt>
                <c:pt idx="59">
                  <c:v>1462</c:v>
                </c:pt>
                <c:pt idx="60">
                  <c:v>1465</c:v>
                </c:pt>
                <c:pt idx="61">
                  <c:v>1469</c:v>
                </c:pt>
                <c:pt idx="62">
                  <c:v>1470</c:v>
                </c:pt>
                <c:pt idx="63">
                  <c:v>1473</c:v>
                </c:pt>
                <c:pt idx="64">
                  <c:v>1473</c:v>
                </c:pt>
                <c:pt idx="65">
                  <c:v>1474</c:v>
                </c:pt>
                <c:pt idx="66">
                  <c:v>1475</c:v>
                </c:pt>
                <c:pt idx="67">
                  <c:v>1477</c:v>
                </c:pt>
                <c:pt idx="68">
                  <c:v>1478</c:v>
                </c:pt>
                <c:pt idx="69">
                  <c:v>1489</c:v>
                </c:pt>
                <c:pt idx="70">
                  <c:v>1490</c:v>
                </c:pt>
                <c:pt idx="71">
                  <c:v>1492</c:v>
                </c:pt>
                <c:pt idx="72">
                  <c:v>1497</c:v>
                </c:pt>
                <c:pt idx="73">
                  <c:v>1504</c:v>
                </c:pt>
                <c:pt idx="74">
                  <c:v>1504</c:v>
                </c:pt>
                <c:pt idx="75">
                  <c:v>1506</c:v>
                </c:pt>
                <c:pt idx="76">
                  <c:v>1510</c:v>
                </c:pt>
                <c:pt idx="77">
                  <c:v>1511</c:v>
                </c:pt>
                <c:pt idx="78">
                  <c:v>1511</c:v>
                </c:pt>
                <c:pt idx="79">
                  <c:v>1512</c:v>
                </c:pt>
                <c:pt idx="80">
                  <c:v>1515</c:v>
                </c:pt>
                <c:pt idx="81">
                  <c:v>1517</c:v>
                </c:pt>
                <c:pt idx="82">
                  <c:v>1520</c:v>
                </c:pt>
                <c:pt idx="83">
                  <c:v>1521</c:v>
                </c:pt>
                <c:pt idx="84">
                  <c:v>1521</c:v>
                </c:pt>
                <c:pt idx="85">
                  <c:v>1522</c:v>
                </c:pt>
                <c:pt idx="86">
                  <c:v>1524</c:v>
                </c:pt>
                <c:pt idx="87">
                  <c:v>1535</c:v>
                </c:pt>
                <c:pt idx="88">
                  <c:v>1535</c:v>
                </c:pt>
                <c:pt idx="89">
                  <c:v>1536</c:v>
                </c:pt>
                <c:pt idx="90">
                  <c:v>1537</c:v>
                </c:pt>
                <c:pt idx="91">
                  <c:v>1538</c:v>
                </c:pt>
                <c:pt idx="92">
                  <c:v>1539</c:v>
                </c:pt>
                <c:pt idx="93">
                  <c:v>1539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1552</c:v>
                </c:pt>
                <c:pt idx="99">
                  <c:v>1552</c:v>
                </c:pt>
                <c:pt idx="100">
                  <c:v>1553</c:v>
                </c:pt>
                <c:pt idx="101">
                  <c:v>1556</c:v>
                </c:pt>
                <c:pt idx="102">
                  <c:v>1561</c:v>
                </c:pt>
                <c:pt idx="103">
                  <c:v>1561</c:v>
                </c:pt>
                <c:pt idx="104">
                  <c:v>1565</c:v>
                </c:pt>
                <c:pt idx="105">
                  <c:v>1566</c:v>
                </c:pt>
                <c:pt idx="106">
                  <c:v>1566</c:v>
                </c:pt>
                <c:pt idx="107">
                  <c:v>1569</c:v>
                </c:pt>
                <c:pt idx="108">
                  <c:v>1577</c:v>
                </c:pt>
                <c:pt idx="109">
                  <c:v>1577</c:v>
                </c:pt>
                <c:pt idx="110">
                  <c:v>1580</c:v>
                </c:pt>
                <c:pt idx="111">
                  <c:v>1581</c:v>
                </c:pt>
                <c:pt idx="112">
                  <c:v>1581</c:v>
                </c:pt>
                <c:pt idx="113">
                  <c:v>1582</c:v>
                </c:pt>
                <c:pt idx="114">
                  <c:v>1583</c:v>
                </c:pt>
                <c:pt idx="115">
                  <c:v>1586</c:v>
                </c:pt>
                <c:pt idx="116">
                  <c:v>1588</c:v>
                </c:pt>
                <c:pt idx="117">
                  <c:v>1588</c:v>
                </c:pt>
                <c:pt idx="118">
                  <c:v>1590</c:v>
                </c:pt>
                <c:pt idx="119">
                  <c:v>1592</c:v>
                </c:pt>
                <c:pt idx="120">
                  <c:v>1594</c:v>
                </c:pt>
                <c:pt idx="121">
                  <c:v>1595</c:v>
                </c:pt>
                <c:pt idx="122">
                  <c:v>1598</c:v>
                </c:pt>
                <c:pt idx="123">
                  <c:v>1601</c:v>
                </c:pt>
                <c:pt idx="124">
                  <c:v>1607</c:v>
                </c:pt>
                <c:pt idx="125">
                  <c:v>1609</c:v>
                </c:pt>
                <c:pt idx="126">
                  <c:v>1613</c:v>
                </c:pt>
                <c:pt idx="127">
                  <c:v>1613</c:v>
                </c:pt>
                <c:pt idx="128">
                  <c:v>1621</c:v>
                </c:pt>
                <c:pt idx="129">
                  <c:v>1622</c:v>
                </c:pt>
                <c:pt idx="130">
                  <c:v>1622</c:v>
                </c:pt>
                <c:pt idx="131">
                  <c:v>1622</c:v>
                </c:pt>
                <c:pt idx="132">
                  <c:v>1623</c:v>
                </c:pt>
                <c:pt idx="133">
                  <c:v>1626</c:v>
                </c:pt>
                <c:pt idx="134">
                  <c:v>1629</c:v>
                </c:pt>
                <c:pt idx="135">
                  <c:v>1630</c:v>
                </c:pt>
                <c:pt idx="136">
                  <c:v>1631</c:v>
                </c:pt>
                <c:pt idx="137">
                  <c:v>1631</c:v>
                </c:pt>
                <c:pt idx="138">
                  <c:v>1632</c:v>
                </c:pt>
                <c:pt idx="139">
                  <c:v>1639</c:v>
                </c:pt>
                <c:pt idx="140">
                  <c:v>1641</c:v>
                </c:pt>
                <c:pt idx="141">
                  <c:v>1641</c:v>
                </c:pt>
                <c:pt idx="142">
                  <c:v>1642</c:v>
                </c:pt>
                <c:pt idx="143">
                  <c:v>1647</c:v>
                </c:pt>
                <c:pt idx="144">
                  <c:v>1648</c:v>
                </c:pt>
                <c:pt idx="145">
                  <c:v>1653</c:v>
                </c:pt>
                <c:pt idx="146">
                  <c:v>1653</c:v>
                </c:pt>
                <c:pt idx="147">
                  <c:v>1658</c:v>
                </c:pt>
                <c:pt idx="148">
                  <c:v>1658</c:v>
                </c:pt>
                <c:pt idx="149">
                  <c:v>1658</c:v>
                </c:pt>
                <c:pt idx="150">
                  <c:v>1664</c:v>
                </c:pt>
                <c:pt idx="151">
                  <c:v>1666</c:v>
                </c:pt>
                <c:pt idx="152">
                  <c:v>1668</c:v>
                </c:pt>
                <c:pt idx="153">
                  <c:v>1669</c:v>
                </c:pt>
                <c:pt idx="154">
                  <c:v>1671</c:v>
                </c:pt>
                <c:pt idx="155">
                  <c:v>1674</c:v>
                </c:pt>
                <c:pt idx="156">
                  <c:v>1676</c:v>
                </c:pt>
                <c:pt idx="157">
                  <c:v>1678</c:v>
                </c:pt>
                <c:pt idx="158">
                  <c:v>1680</c:v>
                </c:pt>
                <c:pt idx="159">
                  <c:v>1682</c:v>
                </c:pt>
                <c:pt idx="160">
                  <c:v>1685</c:v>
                </c:pt>
                <c:pt idx="161">
                  <c:v>1686</c:v>
                </c:pt>
                <c:pt idx="162">
                  <c:v>1691</c:v>
                </c:pt>
                <c:pt idx="163">
                  <c:v>1693</c:v>
                </c:pt>
                <c:pt idx="164">
                  <c:v>1696</c:v>
                </c:pt>
                <c:pt idx="165">
                  <c:v>1696</c:v>
                </c:pt>
                <c:pt idx="166">
                  <c:v>1697</c:v>
                </c:pt>
                <c:pt idx="167">
                  <c:v>1707</c:v>
                </c:pt>
                <c:pt idx="168">
                  <c:v>1707</c:v>
                </c:pt>
                <c:pt idx="169">
                  <c:v>1709</c:v>
                </c:pt>
                <c:pt idx="170">
                  <c:v>1710</c:v>
                </c:pt>
                <c:pt idx="171">
                  <c:v>1711</c:v>
                </c:pt>
                <c:pt idx="172">
                  <c:v>1712</c:v>
                </c:pt>
                <c:pt idx="173">
                  <c:v>1713</c:v>
                </c:pt>
                <c:pt idx="174">
                  <c:v>1715</c:v>
                </c:pt>
                <c:pt idx="175">
                  <c:v>1716</c:v>
                </c:pt>
                <c:pt idx="176">
                  <c:v>1718</c:v>
                </c:pt>
                <c:pt idx="177">
                  <c:v>1722</c:v>
                </c:pt>
                <c:pt idx="178">
                  <c:v>1723</c:v>
                </c:pt>
                <c:pt idx="179">
                  <c:v>1723</c:v>
                </c:pt>
                <c:pt idx="180">
                  <c:v>1723</c:v>
                </c:pt>
                <c:pt idx="181">
                  <c:v>1724</c:v>
                </c:pt>
                <c:pt idx="182">
                  <c:v>1725</c:v>
                </c:pt>
                <c:pt idx="183">
                  <c:v>1725</c:v>
                </c:pt>
                <c:pt idx="184">
                  <c:v>1729</c:v>
                </c:pt>
                <c:pt idx="185">
                  <c:v>1731</c:v>
                </c:pt>
                <c:pt idx="186">
                  <c:v>1746</c:v>
                </c:pt>
                <c:pt idx="187">
                  <c:v>1748</c:v>
                </c:pt>
                <c:pt idx="188">
                  <c:v>1753</c:v>
                </c:pt>
                <c:pt idx="189">
                  <c:v>1759</c:v>
                </c:pt>
                <c:pt idx="190">
                  <c:v>1760</c:v>
                </c:pt>
                <c:pt idx="191">
                  <c:v>1762</c:v>
                </c:pt>
                <c:pt idx="192">
                  <c:v>1772</c:v>
                </c:pt>
                <c:pt idx="193">
                  <c:v>1773</c:v>
                </c:pt>
                <c:pt idx="194">
                  <c:v>1774</c:v>
                </c:pt>
                <c:pt idx="195">
                  <c:v>1775</c:v>
                </c:pt>
                <c:pt idx="196">
                  <c:v>1777</c:v>
                </c:pt>
                <c:pt idx="197">
                  <c:v>1777</c:v>
                </c:pt>
                <c:pt idx="198">
                  <c:v>1782</c:v>
                </c:pt>
                <c:pt idx="199">
                  <c:v>1796</c:v>
                </c:pt>
                <c:pt idx="200">
                  <c:v>1797</c:v>
                </c:pt>
                <c:pt idx="201">
                  <c:v>1798</c:v>
                </c:pt>
                <c:pt idx="202">
                  <c:v>1802</c:v>
                </c:pt>
                <c:pt idx="203">
                  <c:v>1803</c:v>
                </c:pt>
                <c:pt idx="204">
                  <c:v>1806</c:v>
                </c:pt>
                <c:pt idx="205">
                  <c:v>1806</c:v>
                </c:pt>
                <c:pt idx="206">
                  <c:v>1810</c:v>
                </c:pt>
                <c:pt idx="207">
                  <c:v>1810</c:v>
                </c:pt>
                <c:pt idx="208">
                  <c:v>1813</c:v>
                </c:pt>
                <c:pt idx="209">
                  <c:v>1814</c:v>
                </c:pt>
                <c:pt idx="210">
                  <c:v>1815</c:v>
                </c:pt>
                <c:pt idx="211">
                  <c:v>1815</c:v>
                </c:pt>
                <c:pt idx="212">
                  <c:v>1815</c:v>
                </c:pt>
                <c:pt idx="213">
                  <c:v>1821</c:v>
                </c:pt>
                <c:pt idx="214">
                  <c:v>1826</c:v>
                </c:pt>
                <c:pt idx="215">
                  <c:v>1832</c:v>
                </c:pt>
                <c:pt idx="216">
                  <c:v>1835</c:v>
                </c:pt>
                <c:pt idx="217">
                  <c:v>1837</c:v>
                </c:pt>
                <c:pt idx="218">
                  <c:v>1838</c:v>
                </c:pt>
                <c:pt idx="219">
                  <c:v>1839</c:v>
                </c:pt>
                <c:pt idx="220">
                  <c:v>1839</c:v>
                </c:pt>
                <c:pt idx="221">
                  <c:v>1839</c:v>
                </c:pt>
                <c:pt idx="222">
                  <c:v>1842</c:v>
                </c:pt>
                <c:pt idx="223">
                  <c:v>1851</c:v>
                </c:pt>
                <c:pt idx="224">
                  <c:v>1852</c:v>
                </c:pt>
                <c:pt idx="225">
                  <c:v>1855</c:v>
                </c:pt>
                <c:pt idx="226">
                  <c:v>1860</c:v>
                </c:pt>
                <c:pt idx="227">
                  <c:v>1865</c:v>
                </c:pt>
                <c:pt idx="228">
                  <c:v>1873</c:v>
                </c:pt>
                <c:pt idx="229">
                  <c:v>1875</c:v>
                </c:pt>
                <c:pt idx="230">
                  <c:v>1878</c:v>
                </c:pt>
                <c:pt idx="231">
                  <c:v>1878</c:v>
                </c:pt>
                <c:pt idx="232">
                  <c:v>1879</c:v>
                </c:pt>
                <c:pt idx="233">
                  <c:v>1880</c:v>
                </c:pt>
                <c:pt idx="234">
                  <c:v>1880</c:v>
                </c:pt>
                <c:pt idx="235">
                  <c:v>1894</c:v>
                </c:pt>
                <c:pt idx="236">
                  <c:v>1896</c:v>
                </c:pt>
                <c:pt idx="237">
                  <c:v>1897</c:v>
                </c:pt>
                <c:pt idx="238">
                  <c:v>1900</c:v>
                </c:pt>
                <c:pt idx="239">
                  <c:v>1900</c:v>
                </c:pt>
                <c:pt idx="240">
                  <c:v>1909</c:v>
                </c:pt>
                <c:pt idx="241">
                  <c:v>1917</c:v>
                </c:pt>
                <c:pt idx="242">
                  <c:v>1917</c:v>
                </c:pt>
                <c:pt idx="243">
                  <c:v>1918</c:v>
                </c:pt>
                <c:pt idx="244">
                  <c:v>1929</c:v>
                </c:pt>
                <c:pt idx="245">
                  <c:v>1931</c:v>
                </c:pt>
                <c:pt idx="246">
                  <c:v>1936</c:v>
                </c:pt>
                <c:pt idx="247">
                  <c:v>1936</c:v>
                </c:pt>
                <c:pt idx="248">
                  <c:v>1939</c:v>
                </c:pt>
                <c:pt idx="249">
                  <c:v>1948</c:v>
                </c:pt>
                <c:pt idx="250">
                  <c:v>1952</c:v>
                </c:pt>
                <c:pt idx="251">
                  <c:v>1952</c:v>
                </c:pt>
                <c:pt idx="252">
                  <c:v>1956</c:v>
                </c:pt>
                <c:pt idx="253">
                  <c:v>1957</c:v>
                </c:pt>
                <c:pt idx="254">
                  <c:v>1961</c:v>
                </c:pt>
                <c:pt idx="255">
                  <c:v>1968</c:v>
                </c:pt>
                <c:pt idx="256">
                  <c:v>1969</c:v>
                </c:pt>
                <c:pt idx="257">
                  <c:v>1972</c:v>
                </c:pt>
                <c:pt idx="258">
                  <c:v>1976</c:v>
                </c:pt>
                <c:pt idx="259">
                  <c:v>1985</c:v>
                </c:pt>
                <c:pt idx="260">
                  <c:v>1997</c:v>
                </c:pt>
                <c:pt idx="261">
                  <c:v>2002</c:v>
                </c:pt>
                <c:pt idx="262">
                  <c:v>2010</c:v>
                </c:pt>
                <c:pt idx="263">
                  <c:v>2011</c:v>
                </c:pt>
                <c:pt idx="264">
                  <c:v>2012</c:v>
                </c:pt>
                <c:pt idx="265">
                  <c:v>2013</c:v>
                </c:pt>
                <c:pt idx="266">
                  <c:v>2019</c:v>
                </c:pt>
                <c:pt idx="267">
                  <c:v>2019</c:v>
                </c:pt>
                <c:pt idx="268">
                  <c:v>2023</c:v>
                </c:pt>
                <c:pt idx="269">
                  <c:v>2026</c:v>
                </c:pt>
                <c:pt idx="270">
                  <c:v>2026</c:v>
                </c:pt>
                <c:pt idx="271">
                  <c:v>2039</c:v>
                </c:pt>
                <c:pt idx="272">
                  <c:v>2039</c:v>
                </c:pt>
                <c:pt idx="273">
                  <c:v>2046</c:v>
                </c:pt>
                <c:pt idx="274">
                  <c:v>2052</c:v>
                </c:pt>
                <c:pt idx="275">
                  <c:v>2066</c:v>
                </c:pt>
                <c:pt idx="276">
                  <c:v>2067</c:v>
                </c:pt>
                <c:pt idx="277">
                  <c:v>2071</c:v>
                </c:pt>
                <c:pt idx="278">
                  <c:v>2076</c:v>
                </c:pt>
                <c:pt idx="279">
                  <c:v>2078</c:v>
                </c:pt>
                <c:pt idx="280">
                  <c:v>2079</c:v>
                </c:pt>
                <c:pt idx="281">
                  <c:v>2089</c:v>
                </c:pt>
                <c:pt idx="282">
                  <c:v>2096</c:v>
                </c:pt>
                <c:pt idx="283">
                  <c:v>2099</c:v>
                </c:pt>
                <c:pt idx="284">
                  <c:v>2100</c:v>
                </c:pt>
                <c:pt idx="285">
                  <c:v>2111</c:v>
                </c:pt>
                <c:pt idx="286">
                  <c:v>2113</c:v>
                </c:pt>
                <c:pt idx="287">
                  <c:v>2114</c:v>
                </c:pt>
                <c:pt idx="288">
                  <c:v>2116</c:v>
                </c:pt>
                <c:pt idx="289">
                  <c:v>2123</c:v>
                </c:pt>
                <c:pt idx="290">
                  <c:v>2125</c:v>
                </c:pt>
                <c:pt idx="291">
                  <c:v>2129</c:v>
                </c:pt>
                <c:pt idx="292">
                  <c:v>2135</c:v>
                </c:pt>
                <c:pt idx="293">
                  <c:v>2137</c:v>
                </c:pt>
                <c:pt idx="294">
                  <c:v>2138</c:v>
                </c:pt>
                <c:pt idx="295">
                  <c:v>2143</c:v>
                </c:pt>
                <c:pt idx="296">
                  <c:v>2144</c:v>
                </c:pt>
                <c:pt idx="297">
                  <c:v>2154</c:v>
                </c:pt>
                <c:pt idx="298">
                  <c:v>2170</c:v>
                </c:pt>
                <c:pt idx="299">
                  <c:v>2186</c:v>
                </c:pt>
                <c:pt idx="300">
                  <c:v>2189</c:v>
                </c:pt>
                <c:pt idx="301">
                  <c:v>2194</c:v>
                </c:pt>
                <c:pt idx="302">
                  <c:v>2199</c:v>
                </c:pt>
                <c:pt idx="303">
                  <c:v>2199</c:v>
                </c:pt>
                <c:pt idx="304">
                  <c:v>2202</c:v>
                </c:pt>
                <c:pt idx="305">
                  <c:v>2209</c:v>
                </c:pt>
                <c:pt idx="306">
                  <c:v>2216</c:v>
                </c:pt>
                <c:pt idx="307">
                  <c:v>2219</c:v>
                </c:pt>
                <c:pt idx="308">
                  <c:v>2221</c:v>
                </c:pt>
                <c:pt idx="309">
                  <c:v>2226</c:v>
                </c:pt>
                <c:pt idx="310">
                  <c:v>2226</c:v>
                </c:pt>
                <c:pt idx="311">
                  <c:v>2228</c:v>
                </c:pt>
                <c:pt idx="312">
                  <c:v>2229</c:v>
                </c:pt>
                <c:pt idx="313">
                  <c:v>2235</c:v>
                </c:pt>
                <c:pt idx="314">
                  <c:v>2237</c:v>
                </c:pt>
                <c:pt idx="315">
                  <c:v>2243</c:v>
                </c:pt>
                <c:pt idx="316">
                  <c:v>2247</c:v>
                </c:pt>
                <c:pt idx="317">
                  <c:v>2251</c:v>
                </c:pt>
                <c:pt idx="318">
                  <c:v>2254</c:v>
                </c:pt>
                <c:pt idx="319">
                  <c:v>2258</c:v>
                </c:pt>
                <c:pt idx="320">
                  <c:v>2262</c:v>
                </c:pt>
                <c:pt idx="321">
                  <c:v>2271</c:v>
                </c:pt>
                <c:pt idx="322">
                  <c:v>2271</c:v>
                </c:pt>
                <c:pt idx="323">
                  <c:v>2276</c:v>
                </c:pt>
                <c:pt idx="324">
                  <c:v>2276</c:v>
                </c:pt>
                <c:pt idx="325">
                  <c:v>2278</c:v>
                </c:pt>
                <c:pt idx="326">
                  <c:v>2297</c:v>
                </c:pt>
                <c:pt idx="327">
                  <c:v>2306</c:v>
                </c:pt>
                <c:pt idx="328">
                  <c:v>2309</c:v>
                </c:pt>
                <c:pt idx="329">
                  <c:v>2313</c:v>
                </c:pt>
                <c:pt idx="330">
                  <c:v>2313</c:v>
                </c:pt>
                <c:pt idx="331">
                  <c:v>2322</c:v>
                </c:pt>
                <c:pt idx="332">
                  <c:v>2331</c:v>
                </c:pt>
                <c:pt idx="333">
                  <c:v>2332</c:v>
                </c:pt>
                <c:pt idx="334">
                  <c:v>2346</c:v>
                </c:pt>
                <c:pt idx="335">
                  <c:v>2351</c:v>
                </c:pt>
                <c:pt idx="336">
                  <c:v>2354</c:v>
                </c:pt>
                <c:pt idx="337">
                  <c:v>2354</c:v>
                </c:pt>
                <c:pt idx="338">
                  <c:v>2357</c:v>
                </c:pt>
                <c:pt idx="339">
                  <c:v>2357</c:v>
                </c:pt>
                <c:pt idx="340">
                  <c:v>2361</c:v>
                </c:pt>
                <c:pt idx="341">
                  <c:v>2374</c:v>
                </c:pt>
                <c:pt idx="342">
                  <c:v>2378</c:v>
                </c:pt>
                <c:pt idx="343">
                  <c:v>2383</c:v>
                </c:pt>
                <c:pt idx="344">
                  <c:v>2388</c:v>
                </c:pt>
                <c:pt idx="345">
                  <c:v>2394</c:v>
                </c:pt>
                <c:pt idx="346">
                  <c:v>2400</c:v>
                </c:pt>
                <c:pt idx="347">
                  <c:v>2409</c:v>
                </c:pt>
                <c:pt idx="348">
                  <c:v>2415</c:v>
                </c:pt>
                <c:pt idx="349">
                  <c:v>2417</c:v>
                </c:pt>
                <c:pt idx="350">
                  <c:v>2418</c:v>
                </c:pt>
                <c:pt idx="351">
                  <c:v>2418</c:v>
                </c:pt>
                <c:pt idx="352">
                  <c:v>2427</c:v>
                </c:pt>
                <c:pt idx="353">
                  <c:v>2432</c:v>
                </c:pt>
                <c:pt idx="354">
                  <c:v>2444</c:v>
                </c:pt>
                <c:pt idx="355">
                  <c:v>2445</c:v>
                </c:pt>
                <c:pt idx="356">
                  <c:v>2451</c:v>
                </c:pt>
                <c:pt idx="357">
                  <c:v>2465</c:v>
                </c:pt>
                <c:pt idx="358">
                  <c:v>2465</c:v>
                </c:pt>
                <c:pt idx="359">
                  <c:v>2470</c:v>
                </c:pt>
                <c:pt idx="360">
                  <c:v>2470</c:v>
                </c:pt>
                <c:pt idx="361">
                  <c:v>2483</c:v>
                </c:pt>
                <c:pt idx="362">
                  <c:v>2493</c:v>
                </c:pt>
                <c:pt idx="363">
                  <c:v>2504</c:v>
                </c:pt>
                <c:pt idx="364">
                  <c:v>2511</c:v>
                </c:pt>
                <c:pt idx="365">
                  <c:v>2511</c:v>
                </c:pt>
                <c:pt idx="366">
                  <c:v>2524</c:v>
                </c:pt>
                <c:pt idx="367">
                  <c:v>2530</c:v>
                </c:pt>
                <c:pt idx="368">
                  <c:v>2531</c:v>
                </c:pt>
                <c:pt idx="369">
                  <c:v>2581</c:v>
                </c:pt>
                <c:pt idx="370">
                  <c:v>2586</c:v>
                </c:pt>
                <c:pt idx="371">
                  <c:v>2603</c:v>
                </c:pt>
                <c:pt idx="372">
                  <c:v>2608</c:v>
                </c:pt>
                <c:pt idx="373">
                  <c:v>2622</c:v>
                </c:pt>
                <c:pt idx="374">
                  <c:v>2648</c:v>
                </c:pt>
                <c:pt idx="375">
                  <c:v>2667</c:v>
                </c:pt>
                <c:pt idx="376">
                  <c:v>2732</c:v>
                </c:pt>
                <c:pt idx="377">
                  <c:v>2798</c:v>
                </c:pt>
                <c:pt idx="378">
                  <c:v>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967-45DA-BC6E-AA810DF1B1D5}"/>
            </c:ext>
          </c:extLst>
        </c:ser>
        <c:ser>
          <c:idx val="3"/>
          <c:order val="3"/>
          <c:tx>
            <c:v>VerdeR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Hoja1!$Y$3:$Y$254</c:f>
              <c:numCache>
                <c:formatCode>General</c:formatCode>
                <c:ptCount val="252"/>
                <c:pt idx="0">
                  <c:v>156</c:v>
                </c:pt>
                <c:pt idx="1">
                  <c:v>166</c:v>
                </c:pt>
                <c:pt idx="2">
                  <c:v>167</c:v>
                </c:pt>
                <c:pt idx="3">
                  <c:v>162</c:v>
                </c:pt>
                <c:pt idx="4">
                  <c:v>163</c:v>
                </c:pt>
                <c:pt idx="5">
                  <c:v>166</c:v>
                </c:pt>
                <c:pt idx="6">
                  <c:v>167</c:v>
                </c:pt>
                <c:pt idx="7">
                  <c:v>172</c:v>
                </c:pt>
                <c:pt idx="8">
                  <c:v>169</c:v>
                </c:pt>
                <c:pt idx="9">
                  <c:v>148</c:v>
                </c:pt>
                <c:pt idx="10">
                  <c:v>157</c:v>
                </c:pt>
                <c:pt idx="11">
                  <c:v>169</c:v>
                </c:pt>
                <c:pt idx="12">
                  <c:v>163</c:v>
                </c:pt>
                <c:pt idx="13">
                  <c:v>165</c:v>
                </c:pt>
                <c:pt idx="14">
                  <c:v>168</c:v>
                </c:pt>
                <c:pt idx="15">
                  <c:v>165</c:v>
                </c:pt>
                <c:pt idx="16">
                  <c:v>167</c:v>
                </c:pt>
                <c:pt idx="17">
                  <c:v>177</c:v>
                </c:pt>
                <c:pt idx="18">
                  <c:v>183</c:v>
                </c:pt>
                <c:pt idx="19">
                  <c:v>177</c:v>
                </c:pt>
                <c:pt idx="20">
                  <c:v>177</c:v>
                </c:pt>
                <c:pt idx="21">
                  <c:v>172</c:v>
                </c:pt>
                <c:pt idx="22">
                  <c:v>169</c:v>
                </c:pt>
                <c:pt idx="23">
                  <c:v>188</c:v>
                </c:pt>
                <c:pt idx="24">
                  <c:v>180</c:v>
                </c:pt>
                <c:pt idx="25">
                  <c:v>179</c:v>
                </c:pt>
                <c:pt idx="26">
                  <c:v>172</c:v>
                </c:pt>
                <c:pt idx="27">
                  <c:v>181</c:v>
                </c:pt>
                <c:pt idx="28">
                  <c:v>178</c:v>
                </c:pt>
                <c:pt idx="29">
                  <c:v>172</c:v>
                </c:pt>
                <c:pt idx="30">
                  <c:v>179</c:v>
                </c:pt>
                <c:pt idx="31">
                  <c:v>189</c:v>
                </c:pt>
                <c:pt idx="32">
                  <c:v>180</c:v>
                </c:pt>
                <c:pt idx="33">
                  <c:v>177</c:v>
                </c:pt>
                <c:pt idx="34">
                  <c:v>184</c:v>
                </c:pt>
                <c:pt idx="35">
                  <c:v>191</c:v>
                </c:pt>
                <c:pt idx="36">
                  <c:v>182</c:v>
                </c:pt>
                <c:pt idx="37">
                  <c:v>173</c:v>
                </c:pt>
                <c:pt idx="38">
                  <c:v>195</c:v>
                </c:pt>
                <c:pt idx="39">
                  <c:v>179</c:v>
                </c:pt>
                <c:pt idx="40">
                  <c:v>189</c:v>
                </c:pt>
                <c:pt idx="41">
                  <c:v>176</c:v>
                </c:pt>
                <c:pt idx="42">
                  <c:v>183</c:v>
                </c:pt>
                <c:pt idx="43">
                  <c:v>185</c:v>
                </c:pt>
                <c:pt idx="44">
                  <c:v>179</c:v>
                </c:pt>
                <c:pt idx="45">
                  <c:v>183</c:v>
                </c:pt>
                <c:pt idx="46">
                  <c:v>184</c:v>
                </c:pt>
                <c:pt idx="47">
                  <c:v>185</c:v>
                </c:pt>
                <c:pt idx="48">
                  <c:v>187</c:v>
                </c:pt>
                <c:pt idx="49">
                  <c:v>185</c:v>
                </c:pt>
                <c:pt idx="50">
                  <c:v>177</c:v>
                </c:pt>
                <c:pt idx="51">
                  <c:v>187</c:v>
                </c:pt>
                <c:pt idx="52">
                  <c:v>184</c:v>
                </c:pt>
                <c:pt idx="53">
                  <c:v>198</c:v>
                </c:pt>
                <c:pt idx="54">
                  <c:v>188</c:v>
                </c:pt>
                <c:pt idx="55">
                  <c:v>189</c:v>
                </c:pt>
                <c:pt idx="56">
                  <c:v>191</c:v>
                </c:pt>
                <c:pt idx="57">
                  <c:v>191</c:v>
                </c:pt>
                <c:pt idx="58">
                  <c:v>171</c:v>
                </c:pt>
                <c:pt idx="59">
                  <c:v>200</c:v>
                </c:pt>
                <c:pt idx="60">
                  <c:v>183</c:v>
                </c:pt>
                <c:pt idx="61">
                  <c:v>192</c:v>
                </c:pt>
                <c:pt idx="62">
                  <c:v>190</c:v>
                </c:pt>
                <c:pt idx="63">
                  <c:v>201</c:v>
                </c:pt>
                <c:pt idx="64">
                  <c:v>190</c:v>
                </c:pt>
                <c:pt idx="65">
                  <c:v>192</c:v>
                </c:pt>
                <c:pt idx="66">
                  <c:v>198</c:v>
                </c:pt>
                <c:pt idx="67">
                  <c:v>169</c:v>
                </c:pt>
                <c:pt idx="68">
                  <c:v>192</c:v>
                </c:pt>
                <c:pt idx="69">
                  <c:v>197</c:v>
                </c:pt>
                <c:pt idx="70">
                  <c:v>200</c:v>
                </c:pt>
                <c:pt idx="71">
                  <c:v>198</c:v>
                </c:pt>
                <c:pt idx="72">
                  <c:v>200</c:v>
                </c:pt>
                <c:pt idx="73">
                  <c:v>206</c:v>
                </c:pt>
                <c:pt idx="74">
                  <c:v>201</c:v>
                </c:pt>
                <c:pt idx="75">
                  <c:v>199</c:v>
                </c:pt>
                <c:pt idx="76">
                  <c:v>210</c:v>
                </c:pt>
                <c:pt idx="77">
                  <c:v>193</c:v>
                </c:pt>
                <c:pt idx="78">
                  <c:v>196</c:v>
                </c:pt>
                <c:pt idx="79">
                  <c:v>206</c:v>
                </c:pt>
                <c:pt idx="80">
                  <c:v>201</c:v>
                </c:pt>
                <c:pt idx="81">
                  <c:v>192</c:v>
                </c:pt>
                <c:pt idx="82">
                  <c:v>186</c:v>
                </c:pt>
                <c:pt idx="83">
                  <c:v>191</c:v>
                </c:pt>
                <c:pt idx="84">
                  <c:v>211</c:v>
                </c:pt>
                <c:pt idx="85">
                  <c:v>212</c:v>
                </c:pt>
                <c:pt idx="86">
                  <c:v>197</c:v>
                </c:pt>
                <c:pt idx="87">
                  <c:v>200</c:v>
                </c:pt>
                <c:pt idx="88">
                  <c:v>210</c:v>
                </c:pt>
                <c:pt idx="89">
                  <c:v>205</c:v>
                </c:pt>
                <c:pt idx="90">
                  <c:v>198</c:v>
                </c:pt>
                <c:pt idx="91">
                  <c:v>203</c:v>
                </c:pt>
                <c:pt idx="92">
                  <c:v>199</c:v>
                </c:pt>
                <c:pt idx="93">
                  <c:v>200</c:v>
                </c:pt>
                <c:pt idx="94">
                  <c:v>202</c:v>
                </c:pt>
                <c:pt idx="95">
                  <c:v>195</c:v>
                </c:pt>
                <c:pt idx="96">
                  <c:v>198</c:v>
                </c:pt>
                <c:pt idx="97">
                  <c:v>202</c:v>
                </c:pt>
                <c:pt idx="98">
                  <c:v>199</c:v>
                </c:pt>
                <c:pt idx="99">
                  <c:v>195</c:v>
                </c:pt>
                <c:pt idx="100">
                  <c:v>196</c:v>
                </c:pt>
                <c:pt idx="101">
                  <c:v>192</c:v>
                </c:pt>
                <c:pt idx="102">
                  <c:v>206</c:v>
                </c:pt>
                <c:pt idx="103">
                  <c:v>195</c:v>
                </c:pt>
                <c:pt idx="104">
                  <c:v>184</c:v>
                </c:pt>
                <c:pt idx="105">
                  <c:v>212</c:v>
                </c:pt>
                <c:pt idx="106">
                  <c:v>129</c:v>
                </c:pt>
                <c:pt idx="107">
                  <c:v>198</c:v>
                </c:pt>
                <c:pt idx="108">
                  <c:v>206</c:v>
                </c:pt>
                <c:pt idx="109">
                  <c:v>215</c:v>
                </c:pt>
                <c:pt idx="110">
                  <c:v>218</c:v>
                </c:pt>
                <c:pt idx="111">
                  <c:v>201</c:v>
                </c:pt>
                <c:pt idx="112">
                  <c:v>206</c:v>
                </c:pt>
                <c:pt idx="113">
                  <c:v>204</c:v>
                </c:pt>
                <c:pt idx="114">
                  <c:v>205</c:v>
                </c:pt>
                <c:pt idx="115">
                  <c:v>208</c:v>
                </c:pt>
                <c:pt idx="116">
                  <c:v>203</c:v>
                </c:pt>
                <c:pt idx="117">
                  <c:v>204</c:v>
                </c:pt>
                <c:pt idx="118">
                  <c:v>213</c:v>
                </c:pt>
                <c:pt idx="119">
                  <c:v>202</c:v>
                </c:pt>
                <c:pt idx="120">
                  <c:v>196</c:v>
                </c:pt>
                <c:pt idx="121">
                  <c:v>208</c:v>
                </c:pt>
                <c:pt idx="122">
                  <c:v>201</c:v>
                </c:pt>
                <c:pt idx="123">
                  <c:v>194</c:v>
                </c:pt>
                <c:pt idx="124">
                  <c:v>191</c:v>
                </c:pt>
                <c:pt idx="125">
                  <c:v>223</c:v>
                </c:pt>
                <c:pt idx="126">
                  <c:v>183</c:v>
                </c:pt>
                <c:pt idx="127">
                  <c:v>214</c:v>
                </c:pt>
                <c:pt idx="128">
                  <c:v>213</c:v>
                </c:pt>
                <c:pt idx="129">
                  <c:v>201</c:v>
                </c:pt>
                <c:pt idx="130">
                  <c:v>193</c:v>
                </c:pt>
                <c:pt idx="131">
                  <c:v>211</c:v>
                </c:pt>
                <c:pt idx="132">
                  <c:v>221</c:v>
                </c:pt>
                <c:pt idx="133">
                  <c:v>214</c:v>
                </c:pt>
                <c:pt idx="134">
                  <c:v>217</c:v>
                </c:pt>
                <c:pt idx="135">
                  <c:v>215</c:v>
                </c:pt>
                <c:pt idx="136">
                  <c:v>223</c:v>
                </c:pt>
                <c:pt idx="137">
                  <c:v>229</c:v>
                </c:pt>
                <c:pt idx="138">
                  <c:v>190</c:v>
                </c:pt>
                <c:pt idx="139">
                  <c:v>219</c:v>
                </c:pt>
                <c:pt idx="140">
                  <c:v>204</c:v>
                </c:pt>
                <c:pt idx="141">
                  <c:v>212</c:v>
                </c:pt>
                <c:pt idx="142">
                  <c:v>202</c:v>
                </c:pt>
                <c:pt idx="143">
                  <c:v>228</c:v>
                </c:pt>
                <c:pt idx="144">
                  <c:v>219</c:v>
                </c:pt>
                <c:pt idx="145">
                  <c:v>216</c:v>
                </c:pt>
                <c:pt idx="146">
                  <c:v>202</c:v>
                </c:pt>
                <c:pt idx="147">
                  <c:v>220</c:v>
                </c:pt>
                <c:pt idx="148">
                  <c:v>211</c:v>
                </c:pt>
                <c:pt idx="149">
                  <c:v>212</c:v>
                </c:pt>
                <c:pt idx="150">
                  <c:v>220</c:v>
                </c:pt>
                <c:pt idx="151">
                  <c:v>219</c:v>
                </c:pt>
                <c:pt idx="152">
                  <c:v>224</c:v>
                </c:pt>
                <c:pt idx="153">
                  <c:v>222</c:v>
                </c:pt>
                <c:pt idx="154">
                  <c:v>219</c:v>
                </c:pt>
                <c:pt idx="155">
                  <c:v>223</c:v>
                </c:pt>
                <c:pt idx="156">
                  <c:v>210</c:v>
                </c:pt>
                <c:pt idx="157">
                  <c:v>217</c:v>
                </c:pt>
                <c:pt idx="158">
                  <c:v>211</c:v>
                </c:pt>
                <c:pt idx="159">
                  <c:v>236</c:v>
                </c:pt>
                <c:pt idx="160">
                  <c:v>226</c:v>
                </c:pt>
                <c:pt idx="161">
                  <c:v>212</c:v>
                </c:pt>
                <c:pt idx="162">
                  <c:v>211</c:v>
                </c:pt>
                <c:pt idx="163">
                  <c:v>202</c:v>
                </c:pt>
                <c:pt idx="164">
                  <c:v>233</c:v>
                </c:pt>
                <c:pt idx="165">
                  <c:v>208</c:v>
                </c:pt>
                <c:pt idx="166">
                  <c:v>211</c:v>
                </c:pt>
                <c:pt idx="167">
                  <c:v>234</c:v>
                </c:pt>
                <c:pt idx="168">
                  <c:v>219</c:v>
                </c:pt>
                <c:pt idx="169">
                  <c:v>226</c:v>
                </c:pt>
                <c:pt idx="170">
                  <c:v>225</c:v>
                </c:pt>
                <c:pt idx="171">
                  <c:v>202</c:v>
                </c:pt>
                <c:pt idx="172">
                  <c:v>238</c:v>
                </c:pt>
                <c:pt idx="173">
                  <c:v>246</c:v>
                </c:pt>
                <c:pt idx="174">
                  <c:v>222</c:v>
                </c:pt>
                <c:pt idx="175">
                  <c:v>225</c:v>
                </c:pt>
                <c:pt idx="176">
                  <c:v>221</c:v>
                </c:pt>
                <c:pt idx="177">
                  <c:v>220</c:v>
                </c:pt>
                <c:pt idx="178">
                  <c:v>228</c:v>
                </c:pt>
                <c:pt idx="179">
                  <c:v>218</c:v>
                </c:pt>
                <c:pt idx="180">
                  <c:v>229</c:v>
                </c:pt>
                <c:pt idx="181">
                  <c:v>221</c:v>
                </c:pt>
                <c:pt idx="182">
                  <c:v>227</c:v>
                </c:pt>
                <c:pt idx="183">
                  <c:v>248</c:v>
                </c:pt>
                <c:pt idx="184">
                  <c:v>210</c:v>
                </c:pt>
                <c:pt idx="185">
                  <c:v>218</c:v>
                </c:pt>
                <c:pt idx="186">
                  <c:v>234</c:v>
                </c:pt>
                <c:pt idx="187">
                  <c:v>248</c:v>
                </c:pt>
                <c:pt idx="188">
                  <c:v>233</c:v>
                </c:pt>
                <c:pt idx="189">
                  <c:v>218</c:v>
                </c:pt>
                <c:pt idx="190">
                  <c:v>221</c:v>
                </c:pt>
                <c:pt idx="191">
                  <c:v>224</c:v>
                </c:pt>
                <c:pt idx="192">
                  <c:v>225</c:v>
                </c:pt>
                <c:pt idx="193">
                  <c:v>232</c:v>
                </c:pt>
                <c:pt idx="194">
                  <c:v>237</c:v>
                </c:pt>
                <c:pt idx="195">
                  <c:v>218</c:v>
                </c:pt>
                <c:pt idx="196">
                  <c:v>230</c:v>
                </c:pt>
                <c:pt idx="197">
                  <c:v>230</c:v>
                </c:pt>
                <c:pt idx="198">
                  <c:v>226</c:v>
                </c:pt>
                <c:pt idx="199">
                  <c:v>220</c:v>
                </c:pt>
                <c:pt idx="200">
                  <c:v>234</c:v>
                </c:pt>
                <c:pt idx="201">
                  <c:v>220</c:v>
                </c:pt>
                <c:pt idx="202">
                  <c:v>234</c:v>
                </c:pt>
                <c:pt idx="203">
                  <c:v>237</c:v>
                </c:pt>
                <c:pt idx="204">
                  <c:v>246</c:v>
                </c:pt>
                <c:pt idx="205">
                  <c:v>222</c:v>
                </c:pt>
                <c:pt idx="206">
                  <c:v>230</c:v>
                </c:pt>
                <c:pt idx="207">
                  <c:v>226</c:v>
                </c:pt>
                <c:pt idx="208">
                  <c:v>239</c:v>
                </c:pt>
                <c:pt idx="209">
                  <c:v>235</c:v>
                </c:pt>
                <c:pt idx="210">
                  <c:v>216</c:v>
                </c:pt>
                <c:pt idx="211">
                  <c:v>243</c:v>
                </c:pt>
                <c:pt idx="212">
                  <c:v>242</c:v>
                </c:pt>
                <c:pt idx="213">
                  <c:v>242</c:v>
                </c:pt>
                <c:pt idx="214">
                  <c:v>235</c:v>
                </c:pt>
                <c:pt idx="215">
                  <c:v>228</c:v>
                </c:pt>
                <c:pt idx="216">
                  <c:v>231</c:v>
                </c:pt>
                <c:pt idx="217">
                  <c:v>233</c:v>
                </c:pt>
                <c:pt idx="218">
                  <c:v>243</c:v>
                </c:pt>
                <c:pt idx="219">
                  <c:v>245</c:v>
                </c:pt>
                <c:pt idx="220">
                  <c:v>247</c:v>
                </c:pt>
                <c:pt idx="221">
                  <c:v>236</c:v>
                </c:pt>
                <c:pt idx="222">
                  <c:v>243</c:v>
                </c:pt>
                <c:pt idx="223">
                  <c:v>248</c:v>
                </c:pt>
                <c:pt idx="224">
                  <c:v>265</c:v>
                </c:pt>
                <c:pt idx="225">
                  <c:v>251</c:v>
                </c:pt>
                <c:pt idx="226">
                  <c:v>257</c:v>
                </c:pt>
                <c:pt idx="227">
                  <c:v>250</c:v>
                </c:pt>
                <c:pt idx="228">
                  <c:v>225</c:v>
                </c:pt>
                <c:pt idx="229">
                  <c:v>247</c:v>
                </c:pt>
                <c:pt idx="230">
                  <c:v>255</c:v>
                </c:pt>
                <c:pt idx="231">
                  <c:v>266</c:v>
                </c:pt>
                <c:pt idx="232">
                  <c:v>278</c:v>
                </c:pt>
                <c:pt idx="233">
                  <c:v>255</c:v>
                </c:pt>
                <c:pt idx="234">
                  <c:v>254</c:v>
                </c:pt>
                <c:pt idx="235">
                  <c:v>245</c:v>
                </c:pt>
                <c:pt idx="236">
                  <c:v>252</c:v>
                </c:pt>
                <c:pt idx="237">
                  <c:v>268</c:v>
                </c:pt>
                <c:pt idx="238">
                  <c:v>273</c:v>
                </c:pt>
                <c:pt idx="239">
                  <c:v>270</c:v>
                </c:pt>
                <c:pt idx="240">
                  <c:v>251</c:v>
                </c:pt>
                <c:pt idx="241">
                  <c:v>259</c:v>
                </c:pt>
                <c:pt idx="242">
                  <c:v>279</c:v>
                </c:pt>
                <c:pt idx="243">
                  <c:v>281</c:v>
                </c:pt>
                <c:pt idx="244">
                  <c:v>273</c:v>
                </c:pt>
                <c:pt idx="245">
                  <c:v>306</c:v>
                </c:pt>
                <c:pt idx="246">
                  <c:v>291</c:v>
                </c:pt>
                <c:pt idx="247">
                  <c:v>268</c:v>
                </c:pt>
                <c:pt idx="248">
                  <c:v>322</c:v>
                </c:pt>
                <c:pt idx="249">
                  <c:v>336</c:v>
                </c:pt>
                <c:pt idx="250">
                  <c:v>322</c:v>
                </c:pt>
                <c:pt idx="251">
                  <c:v>387</c:v>
                </c:pt>
              </c:numCache>
            </c:numRef>
          </c:xVal>
          <c:yVal>
            <c:numRef>
              <c:f>Hoja1!$AB$3:$AB$254</c:f>
              <c:numCache>
                <c:formatCode>General</c:formatCode>
                <c:ptCount val="252"/>
                <c:pt idx="0">
                  <c:v>644</c:v>
                </c:pt>
                <c:pt idx="1">
                  <c:v>671</c:v>
                </c:pt>
                <c:pt idx="2">
                  <c:v>666</c:v>
                </c:pt>
                <c:pt idx="3">
                  <c:v>660</c:v>
                </c:pt>
                <c:pt idx="4">
                  <c:v>668</c:v>
                </c:pt>
                <c:pt idx="5">
                  <c:v>670</c:v>
                </c:pt>
                <c:pt idx="6">
                  <c:v>662</c:v>
                </c:pt>
                <c:pt idx="7">
                  <c:v>666</c:v>
                </c:pt>
                <c:pt idx="8">
                  <c:v>652</c:v>
                </c:pt>
                <c:pt idx="9">
                  <c:v>615</c:v>
                </c:pt>
                <c:pt idx="10">
                  <c:v>660</c:v>
                </c:pt>
                <c:pt idx="11">
                  <c:v>678</c:v>
                </c:pt>
                <c:pt idx="12">
                  <c:v>675</c:v>
                </c:pt>
                <c:pt idx="13">
                  <c:v>668</c:v>
                </c:pt>
                <c:pt idx="14">
                  <c:v>680</c:v>
                </c:pt>
                <c:pt idx="15">
                  <c:v>658</c:v>
                </c:pt>
                <c:pt idx="16">
                  <c:v>675</c:v>
                </c:pt>
                <c:pt idx="17">
                  <c:v>703</c:v>
                </c:pt>
                <c:pt idx="18">
                  <c:v>725</c:v>
                </c:pt>
                <c:pt idx="19">
                  <c:v>710</c:v>
                </c:pt>
                <c:pt idx="20">
                  <c:v>704</c:v>
                </c:pt>
                <c:pt idx="21">
                  <c:v>692</c:v>
                </c:pt>
                <c:pt idx="22">
                  <c:v>716</c:v>
                </c:pt>
                <c:pt idx="23">
                  <c:v>775</c:v>
                </c:pt>
                <c:pt idx="24">
                  <c:v>743</c:v>
                </c:pt>
                <c:pt idx="25">
                  <c:v>690</c:v>
                </c:pt>
                <c:pt idx="26">
                  <c:v>710</c:v>
                </c:pt>
                <c:pt idx="27">
                  <c:v>749</c:v>
                </c:pt>
                <c:pt idx="28">
                  <c:v>734</c:v>
                </c:pt>
                <c:pt idx="29">
                  <c:v>696</c:v>
                </c:pt>
                <c:pt idx="30">
                  <c:v>722</c:v>
                </c:pt>
                <c:pt idx="31">
                  <c:v>746</c:v>
                </c:pt>
                <c:pt idx="32">
                  <c:v>741</c:v>
                </c:pt>
                <c:pt idx="33">
                  <c:v>735</c:v>
                </c:pt>
                <c:pt idx="34">
                  <c:v>766</c:v>
                </c:pt>
                <c:pt idx="35">
                  <c:v>761</c:v>
                </c:pt>
                <c:pt idx="36">
                  <c:v>737</c:v>
                </c:pt>
                <c:pt idx="37">
                  <c:v>697</c:v>
                </c:pt>
                <c:pt idx="38">
                  <c:v>772</c:v>
                </c:pt>
                <c:pt idx="39">
                  <c:v>720</c:v>
                </c:pt>
                <c:pt idx="40">
                  <c:v>754</c:v>
                </c:pt>
                <c:pt idx="41">
                  <c:v>668</c:v>
                </c:pt>
                <c:pt idx="42">
                  <c:v>759</c:v>
                </c:pt>
                <c:pt idx="43">
                  <c:v>738</c:v>
                </c:pt>
                <c:pt idx="44">
                  <c:v>731</c:v>
                </c:pt>
                <c:pt idx="45">
                  <c:v>733</c:v>
                </c:pt>
                <c:pt idx="46">
                  <c:v>737</c:v>
                </c:pt>
                <c:pt idx="47">
                  <c:v>727</c:v>
                </c:pt>
                <c:pt idx="48">
                  <c:v>755</c:v>
                </c:pt>
                <c:pt idx="49">
                  <c:v>749</c:v>
                </c:pt>
                <c:pt idx="50">
                  <c:v>740</c:v>
                </c:pt>
                <c:pt idx="51">
                  <c:v>757</c:v>
                </c:pt>
                <c:pt idx="52">
                  <c:v>736</c:v>
                </c:pt>
                <c:pt idx="53">
                  <c:v>770</c:v>
                </c:pt>
                <c:pt idx="54">
                  <c:v>757</c:v>
                </c:pt>
                <c:pt idx="55">
                  <c:v>756</c:v>
                </c:pt>
                <c:pt idx="56">
                  <c:v>761</c:v>
                </c:pt>
                <c:pt idx="57">
                  <c:v>756</c:v>
                </c:pt>
                <c:pt idx="58">
                  <c:v>701</c:v>
                </c:pt>
                <c:pt idx="59">
                  <c:v>795</c:v>
                </c:pt>
                <c:pt idx="60">
                  <c:v>744</c:v>
                </c:pt>
                <c:pt idx="61">
                  <c:v>765</c:v>
                </c:pt>
                <c:pt idx="62">
                  <c:v>748</c:v>
                </c:pt>
                <c:pt idx="63">
                  <c:v>836</c:v>
                </c:pt>
                <c:pt idx="64">
                  <c:v>803</c:v>
                </c:pt>
                <c:pt idx="65">
                  <c:v>765</c:v>
                </c:pt>
                <c:pt idx="66">
                  <c:v>800</c:v>
                </c:pt>
                <c:pt idx="67">
                  <c:v>759</c:v>
                </c:pt>
                <c:pt idx="68">
                  <c:v>765</c:v>
                </c:pt>
                <c:pt idx="69">
                  <c:v>792</c:v>
                </c:pt>
                <c:pt idx="70">
                  <c:v>778</c:v>
                </c:pt>
                <c:pt idx="71">
                  <c:v>776</c:v>
                </c:pt>
                <c:pt idx="72">
                  <c:v>794</c:v>
                </c:pt>
                <c:pt idx="73">
                  <c:v>816</c:v>
                </c:pt>
                <c:pt idx="74">
                  <c:v>806</c:v>
                </c:pt>
                <c:pt idx="75">
                  <c:v>812</c:v>
                </c:pt>
                <c:pt idx="76">
                  <c:v>828</c:v>
                </c:pt>
                <c:pt idx="77">
                  <c:v>778</c:v>
                </c:pt>
                <c:pt idx="78">
                  <c:v>781</c:v>
                </c:pt>
                <c:pt idx="79">
                  <c:v>807</c:v>
                </c:pt>
                <c:pt idx="80">
                  <c:v>804</c:v>
                </c:pt>
                <c:pt idx="81">
                  <c:v>797</c:v>
                </c:pt>
                <c:pt idx="82">
                  <c:v>752</c:v>
                </c:pt>
                <c:pt idx="83">
                  <c:v>813</c:v>
                </c:pt>
                <c:pt idx="84">
                  <c:v>821</c:v>
                </c:pt>
                <c:pt idx="85">
                  <c:v>810</c:v>
                </c:pt>
                <c:pt idx="86">
                  <c:v>796</c:v>
                </c:pt>
                <c:pt idx="87">
                  <c:v>807</c:v>
                </c:pt>
                <c:pt idx="88">
                  <c:v>822</c:v>
                </c:pt>
                <c:pt idx="89">
                  <c:v>842</c:v>
                </c:pt>
                <c:pt idx="90">
                  <c:v>784</c:v>
                </c:pt>
                <c:pt idx="91">
                  <c:v>816</c:v>
                </c:pt>
                <c:pt idx="92">
                  <c:v>801</c:v>
                </c:pt>
                <c:pt idx="93">
                  <c:v>806</c:v>
                </c:pt>
                <c:pt idx="94">
                  <c:v>807</c:v>
                </c:pt>
                <c:pt idx="95">
                  <c:v>776</c:v>
                </c:pt>
                <c:pt idx="96">
                  <c:v>792</c:v>
                </c:pt>
                <c:pt idx="97">
                  <c:v>831</c:v>
                </c:pt>
                <c:pt idx="98">
                  <c:v>814</c:v>
                </c:pt>
                <c:pt idx="99">
                  <c:v>806</c:v>
                </c:pt>
                <c:pt idx="100">
                  <c:v>782</c:v>
                </c:pt>
                <c:pt idx="101">
                  <c:v>793</c:v>
                </c:pt>
                <c:pt idx="102">
                  <c:v>832</c:v>
                </c:pt>
                <c:pt idx="103">
                  <c:v>852</c:v>
                </c:pt>
                <c:pt idx="104">
                  <c:v>758</c:v>
                </c:pt>
                <c:pt idx="105">
                  <c:v>865</c:v>
                </c:pt>
                <c:pt idx="106">
                  <c:v>494</c:v>
                </c:pt>
                <c:pt idx="107">
                  <c:v>802</c:v>
                </c:pt>
                <c:pt idx="108">
                  <c:v>832</c:v>
                </c:pt>
                <c:pt idx="109">
                  <c:v>846</c:v>
                </c:pt>
                <c:pt idx="110">
                  <c:v>827</c:v>
                </c:pt>
                <c:pt idx="111">
                  <c:v>824</c:v>
                </c:pt>
                <c:pt idx="112">
                  <c:v>802</c:v>
                </c:pt>
                <c:pt idx="113">
                  <c:v>819</c:v>
                </c:pt>
                <c:pt idx="114">
                  <c:v>839</c:v>
                </c:pt>
                <c:pt idx="115">
                  <c:v>845</c:v>
                </c:pt>
                <c:pt idx="116">
                  <c:v>845</c:v>
                </c:pt>
                <c:pt idx="117">
                  <c:v>824</c:v>
                </c:pt>
                <c:pt idx="118">
                  <c:v>841</c:v>
                </c:pt>
                <c:pt idx="119">
                  <c:v>842</c:v>
                </c:pt>
                <c:pt idx="120">
                  <c:v>812</c:v>
                </c:pt>
                <c:pt idx="121">
                  <c:v>831</c:v>
                </c:pt>
                <c:pt idx="122">
                  <c:v>813</c:v>
                </c:pt>
                <c:pt idx="123">
                  <c:v>808</c:v>
                </c:pt>
                <c:pt idx="124">
                  <c:v>762</c:v>
                </c:pt>
                <c:pt idx="125">
                  <c:v>868</c:v>
                </c:pt>
                <c:pt idx="126">
                  <c:v>819</c:v>
                </c:pt>
                <c:pt idx="127">
                  <c:v>850</c:v>
                </c:pt>
                <c:pt idx="128">
                  <c:v>846</c:v>
                </c:pt>
                <c:pt idx="129">
                  <c:v>813</c:v>
                </c:pt>
                <c:pt idx="130">
                  <c:v>805</c:v>
                </c:pt>
                <c:pt idx="131">
                  <c:v>827</c:v>
                </c:pt>
                <c:pt idx="132">
                  <c:v>894</c:v>
                </c:pt>
                <c:pt idx="133">
                  <c:v>844</c:v>
                </c:pt>
                <c:pt idx="134">
                  <c:v>864</c:v>
                </c:pt>
                <c:pt idx="135">
                  <c:v>858</c:v>
                </c:pt>
                <c:pt idx="136">
                  <c:v>895</c:v>
                </c:pt>
                <c:pt idx="137">
                  <c:v>940</c:v>
                </c:pt>
                <c:pt idx="138">
                  <c:v>799</c:v>
                </c:pt>
                <c:pt idx="139">
                  <c:v>883</c:v>
                </c:pt>
                <c:pt idx="140">
                  <c:v>819</c:v>
                </c:pt>
                <c:pt idx="141">
                  <c:v>835</c:v>
                </c:pt>
                <c:pt idx="142">
                  <c:v>817</c:v>
                </c:pt>
                <c:pt idx="143">
                  <c:v>886</c:v>
                </c:pt>
                <c:pt idx="144">
                  <c:v>867</c:v>
                </c:pt>
                <c:pt idx="145">
                  <c:v>861</c:v>
                </c:pt>
                <c:pt idx="146">
                  <c:v>854</c:v>
                </c:pt>
                <c:pt idx="147">
                  <c:v>866</c:v>
                </c:pt>
                <c:pt idx="148">
                  <c:v>845</c:v>
                </c:pt>
                <c:pt idx="149">
                  <c:v>861</c:v>
                </c:pt>
                <c:pt idx="150">
                  <c:v>879</c:v>
                </c:pt>
                <c:pt idx="151">
                  <c:v>859</c:v>
                </c:pt>
                <c:pt idx="152">
                  <c:v>888</c:v>
                </c:pt>
                <c:pt idx="153">
                  <c:v>875</c:v>
                </c:pt>
                <c:pt idx="154">
                  <c:v>874</c:v>
                </c:pt>
                <c:pt idx="155">
                  <c:v>879</c:v>
                </c:pt>
                <c:pt idx="156">
                  <c:v>851</c:v>
                </c:pt>
                <c:pt idx="157">
                  <c:v>871</c:v>
                </c:pt>
                <c:pt idx="158">
                  <c:v>841</c:v>
                </c:pt>
                <c:pt idx="159">
                  <c:v>916</c:v>
                </c:pt>
                <c:pt idx="160">
                  <c:v>884</c:v>
                </c:pt>
                <c:pt idx="161">
                  <c:v>871</c:v>
                </c:pt>
                <c:pt idx="162">
                  <c:v>846</c:v>
                </c:pt>
                <c:pt idx="163">
                  <c:v>859</c:v>
                </c:pt>
                <c:pt idx="164">
                  <c:v>909</c:v>
                </c:pt>
                <c:pt idx="165">
                  <c:v>848</c:v>
                </c:pt>
                <c:pt idx="166">
                  <c:v>865</c:v>
                </c:pt>
                <c:pt idx="167">
                  <c:v>949</c:v>
                </c:pt>
                <c:pt idx="168">
                  <c:v>867</c:v>
                </c:pt>
                <c:pt idx="169">
                  <c:v>857</c:v>
                </c:pt>
                <c:pt idx="170">
                  <c:v>955</c:v>
                </c:pt>
                <c:pt idx="171">
                  <c:v>852</c:v>
                </c:pt>
                <c:pt idx="172">
                  <c:v>976</c:v>
                </c:pt>
                <c:pt idx="173">
                  <c:v>991</c:v>
                </c:pt>
                <c:pt idx="174">
                  <c:v>919</c:v>
                </c:pt>
                <c:pt idx="175">
                  <c:v>879</c:v>
                </c:pt>
                <c:pt idx="176">
                  <c:v>898</c:v>
                </c:pt>
                <c:pt idx="177">
                  <c:v>916</c:v>
                </c:pt>
                <c:pt idx="178">
                  <c:v>939</c:v>
                </c:pt>
                <c:pt idx="179">
                  <c:v>861</c:v>
                </c:pt>
                <c:pt idx="180">
                  <c:v>943</c:v>
                </c:pt>
                <c:pt idx="181">
                  <c:v>927</c:v>
                </c:pt>
                <c:pt idx="182">
                  <c:v>900</c:v>
                </c:pt>
                <c:pt idx="183">
                  <c:v>985</c:v>
                </c:pt>
                <c:pt idx="184">
                  <c:v>874</c:v>
                </c:pt>
                <c:pt idx="185">
                  <c:v>904</c:v>
                </c:pt>
                <c:pt idx="186">
                  <c:v>936</c:v>
                </c:pt>
                <c:pt idx="187">
                  <c:v>938</c:v>
                </c:pt>
                <c:pt idx="188">
                  <c:v>912</c:v>
                </c:pt>
                <c:pt idx="189">
                  <c:v>894</c:v>
                </c:pt>
                <c:pt idx="190">
                  <c:v>884</c:v>
                </c:pt>
                <c:pt idx="191">
                  <c:v>881</c:v>
                </c:pt>
                <c:pt idx="192">
                  <c:v>933</c:v>
                </c:pt>
                <c:pt idx="193">
                  <c:v>921</c:v>
                </c:pt>
                <c:pt idx="194">
                  <c:v>918</c:v>
                </c:pt>
                <c:pt idx="195">
                  <c:v>896</c:v>
                </c:pt>
                <c:pt idx="196">
                  <c:v>935</c:v>
                </c:pt>
                <c:pt idx="197">
                  <c:v>949</c:v>
                </c:pt>
                <c:pt idx="198">
                  <c:v>944</c:v>
                </c:pt>
                <c:pt idx="199">
                  <c:v>923</c:v>
                </c:pt>
                <c:pt idx="200">
                  <c:v>975</c:v>
                </c:pt>
                <c:pt idx="201">
                  <c:v>895</c:v>
                </c:pt>
                <c:pt idx="202">
                  <c:v>925</c:v>
                </c:pt>
                <c:pt idx="203">
                  <c:v>972</c:v>
                </c:pt>
                <c:pt idx="204">
                  <c:v>1010</c:v>
                </c:pt>
                <c:pt idx="205">
                  <c:v>930</c:v>
                </c:pt>
                <c:pt idx="206">
                  <c:v>972</c:v>
                </c:pt>
                <c:pt idx="207">
                  <c:v>946</c:v>
                </c:pt>
                <c:pt idx="208">
                  <c:v>957</c:v>
                </c:pt>
                <c:pt idx="209">
                  <c:v>940</c:v>
                </c:pt>
                <c:pt idx="210">
                  <c:v>898</c:v>
                </c:pt>
                <c:pt idx="211">
                  <c:v>950</c:v>
                </c:pt>
                <c:pt idx="212">
                  <c:v>1013</c:v>
                </c:pt>
                <c:pt idx="213">
                  <c:v>965</c:v>
                </c:pt>
                <c:pt idx="214">
                  <c:v>993</c:v>
                </c:pt>
                <c:pt idx="215">
                  <c:v>927</c:v>
                </c:pt>
                <c:pt idx="216">
                  <c:v>972</c:v>
                </c:pt>
                <c:pt idx="217">
                  <c:v>981</c:v>
                </c:pt>
                <c:pt idx="218">
                  <c:v>983</c:v>
                </c:pt>
                <c:pt idx="219">
                  <c:v>980</c:v>
                </c:pt>
                <c:pt idx="220">
                  <c:v>959</c:v>
                </c:pt>
                <c:pt idx="221">
                  <c:v>975</c:v>
                </c:pt>
                <c:pt idx="222">
                  <c:v>955</c:v>
                </c:pt>
                <c:pt idx="223">
                  <c:v>1011</c:v>
                </c:pt>
                <c:pt idx="224">
                  <c:v>975</c:v>
                </c:pt>
                <c:pt idx="225">
                  <c:v>999</c:v>
                </c:pt>
                <c:pt idx="226">
                  <c:v>1065</c:v>
                </c:pt>
                <c:pt idx="227">
                  <c:v>1020</c:v>
                </c:pt>
                <c:pt idx="228">
                  <c:v>981</c:v>
                </c:pt>
                <c:pt idx="229">
                  <c:v>1036</c:v>
                </c:pt>
                <c:pt idx="230">
                  <c:v>1051</c:v>
                </c:pt>
                <c:pt idx="231">
                  <c:v>1045</c:v>
                </c:pt>
                <c:pt idx="232">
                  <c:v>1100</c:v>
                </c:pt>
                <c:pt idx="233">
                  <c:v>1019</c:v>
                </c:pt>
                <c:pt idx="234">
                  <c:v>1019</c:v>
                </c:pt>
                <c:pt idx="235">
                  <c:v>1024</c:v>
                </c:pt>
                <c:pt idx="236">
                  <c:v>1085</c:v>
                </c:pt>
                <c:pt idx="237">
                  <c:v>1093</c:v>
                </c:pt>
                <c:pt idx="238">
                  <c:v>1095</c:v>
                </c:pt>
                <c:pt idx="239">
                  <c:v>1093</c:v>
                </c:pt>
                <c:pt idx="240">
                  <c:v>1162</c:v>
                </c:pt>
                <c:pt idx="241">
                  <c:v>1058</c:v>
                </c:pt>
                <c:pt idx="242">
                  <c:v>1115</c:v>
                </c:pt>
                <c:pt idx="243">
                  <c:v>1072</c:v>
                </c:pt>
                <c:pt idx="244">
                  <c:v>1103</c:v>
                </c:pt>
                <c:pt idx="245">
                  <c:v>1181</c:v>
                </c:pt>
                <c:pt idx="246">
                  <c:v>1158</c:v>
                </c:pt>
                <c:pt idx="247">
                  <c:v>1144</c:v>
                </c:pt>
                <c:pt idx="248">
                  <c:v>1272</c:v>
                </c:pt>
                <c:pt idx="249">
                  <c:v>1262</c:v>
                </c:pt>
                <c:pt idx="250">
                  <c:v>1316</c:v>
                </c:pt>
                <c:pt idx="251">
                  <c:v>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B967-45DA-BC6E-AA810DF1B1D5}"/>
            </c:ext>
          </c:extLst>
        </c:ser>
        <c:ser>
          <c:idx val="4"/>
          <c:order val="4"/>
          <c:tx>
            <c:v>AzulR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Hoja1!$AG$3:$AG$378</c:f>
              <c:numCache>
                <c:formatCode>General</c:formatCode>
                <c:ptCount val="376"/>
                <c:pt idx="0">
                  <c:v>70</c:v>
                </c:pt>
                <c:pt idx="1">
                  <c:v>88</c:v>
                </c:pt>
                <c:pt idx="2">
                  <c:v>90</c:v>
                </c:pt>
                <c:pt idx="3">
                  <c:v>86</c:v>
                </c:pt>
                <c:pt idx="4">
                  <c:v>76</c:v>
                </c:pt>
                <c:pt idx="5">
                  <c:v>62</c:v>
                </c:pt>
                <c:pt idx="6">
                  <c:v>90</c:v>
                </c:pt>
                <c:pt idx="7">
                  <c:v>69</c:v>
                </c:pt>
                <c:pt idx="8">
                  <c:v>70</c:v>
                </c:pt>
                <c:pt idx="9">
                  <c:v>81</c:v>
                </c:pt>
                <c:pt idx="10">
                  <c:v>80</c:v>
                </c:pt>
                <c:pt idx="11">
                  <c:v>69</c:v>
                </c:pt>
                <c:pt idx="12">
                  <c:v>74</c:v>
                </c:pt>
                <c:pt idx="13">
                  <c:v>92</c:v>
                </c:pt>
                <c:pt idx="14">
                  <c:v>72</c:v>
                </c:pt>
                <c:pt idx="15">
                  <c:v>89</c:v>
                </c:pt>
                <c:pt idx="16">
                  <c:v>88</c:v>
                </c:pt>
                <c:pt idx="17">
                  <c:v>87</c:v>
                </c:pt>
                <c:pt idx="18">
                  <c:v>76</c:v>
                </c:pt>
                <c:pt idx="19">
                  <c:v>84</c:v>
                </c:pt>
                <c:pt idx="20">
                  <c:v>83</c:v>
                </c:pt>
                <c:pt idx="21">
                  <c:v>83</c:v>
                </c:pt>
                <c:pt idx="22">
                  <c:v>79</c:v>
                </c:pt>
                <c:pt idx="23">
                  <c:v>89</c:v>
                </c:pt>
                <c:pt idx="24">
                  <c:v>83</c:v>
                </c:pt>
                <c:pt idx="25">
                  <c:v>78</c:v>
                </c:pt>
                <c:pt idx="26">
                  <c:v>87</c:v>
                </c:pt>
                <c:pt idx="27">
                  <c:v>120</c:v>
                </c:pt>
                <c:pt idx="28">
                  <c:v>88</c:v>
                </c:pt>
                <c:pt idx="29">
                  <c:v>81</c:v>
                </c:pt>
                <c:pt idx="30">
                  <c:v>89</c:v>
                </c:pt>
                <c:pt idx="31">
                  <c:v>75</c:v>
                </c:pt>
                <c:pt idx="32">
                  <c:v>74</c:v>
                </c:pt>
                <c:pt idx="33">
                  <c:v>95</c:v>
                </c:pt>
                <c:pt idx="34">
                  <c:v>86</c:v>
                </c:pt>
                <c:pt idx="35">
                  <c:v>86</c:v>
                </c:pt>
                <c:pt idx="36">
                  <c:v>86</c:v>
                </c:pt>
                <c:pt idx="37">
                  <c:v>89</c:v>
                </c:pt>
                <c:pt idx="38">
                  <c:v>80</c:v>
                </c:pt>
                <c:pt idx="39">
                  <c:v>84</c:v>
                </c:pt>
                <c:pt idx="40">
                  <c:v>90</c:v>
                </c:pt>
                <c:pt idx="41">
                  <c:v>103</c:v>
                </c:pt>
                <c:pt idx="42">
                  <c:v>94</c:v>
                </c:pt>
                <c:pt idx="43">
                  <c:v>69</c:v>
                </c:pt>
                <c:pt idx="44">
                  <c:v>85</c:v>
                </c:pt>
                <c:pt idx="45">
                  <c:v>92</c:v>
                </c:pt>
                <c:pt idx="46">
                  <c:v>95</c:v>
                </c:pt>
                <c:pt idx="47">
                  <c:v>107</c:v>
                </c:pt>
                <c:pt idx="48">
                  <c:v>83</c:v>
                </c:pt>
                <c:pt idx="49">
                  <c:v>86</c:v>
                </c:pt>
                <c:pt idx="50">
                  <c:v>94</c:v>
                </c:pt>
                <c:pt idx="51">
                  <c:v>85</c:v>
                </c:pt>
                <c:pt idx="52">
                  <c:v>79</c:v>
                </c:pt>
                <c:pt idx="53">
                  <c:v>72</c:v>
                </c:pt>
                <c:pt idx="54">
                  <c:v>95</c:v>
                </c:pt>
                <c:pt idx="55">
                  <c:v>96</c:v>
                </c:pt>
                <c:pt idx="56">
                  <c:v>90</c:v>
                </c:pt>
                <c:pt idx="57">
                  <c:v>90</c:v>
                </c:pt>
                <c:pt idx="58">
                  <c:v>96</c:v>
                </c:pt>
                <c:pt idx="59">
                  <c:v>106</c:v>
                </c:pt>
                <c:pt idx="60">
                  <c:v>96</c:v>
                </c:pt>
                <c:pt idx="61">
                  <c:v>88</c:v>
                </c:pt>
                <c:pt idx="62">
                  <c:v>96</c:v>
                </c:pt>
                <c:pt idx="63">
                  <c:v>99</c:v>
                </c:pt>
                <c:pt idx="64">
                  <c:v>98</c:v>
                </c:pt>
                <c:pt idx="65">
                  <c:v>94</c:v>
                </c:pt>
                <c:pt idx="66">
                  <c:v>79</c:v>
                </c:pt>
                <c:pt idx="67">
                  <c:v>90</c:v>
                </c:pt>
                <c:pt idx="68">
                  <c:v>100</c:v>
                </c:pt>
                <c:pt idx="69">
                  <c:v>100</c:v>
                </c:pt>
                <c:pt idx="70">
                  <c:v>96</c:v>
                </c:pt>
                <c:pt idx="71">
                  <c:v>95</c:v>
                </c:pt>
                <c:pt idx="72">
                  <c:v>83</c:v>
                </c:pt>
                <c:pt idx="73">
                  <c:v>105</c:v>
                </c:pt>
                <c:pt idx="74">
                  <c:v>101</c:v>
                </c:pt>
                <c:pt idx="75">
                  <c:v>95</c:v>
                </c:pt>
                <c:pt idx="76">
                  <c:v>72</c:v>
                </c:pt>
                <c:pt idx="77">
                  <c:v>95</c:v>
                </c:pt>
                <c:pt idx="78">
                  <c:v>99</c:v>
                </c:pt>
                <c:pt idx="79">
                  <c:v>99</c:v>
                </c:pt>
                <c:pt idx="80">
                  <c:v>110</c:v>
                </c:pt>
                <c:pt idx="81">
                  <c:v>98</c:v>
                </c:pt>
                <c:pt idx="82">
                  <c:v>127</c:v>
                </c:pt>
                <c:pt idx="83">
                  <c:v>92</c:v>
                </c:pt>
                <c:pt idx="84">
                  <c:v>103</c:v>
                </c:pt>
                <c:pt idx="85">
                  <c:v>101</c:v>
                </c:pt>
                <c:pt idx="86">
                  <c:v>83</c:v>
                </c:pt>
                <c:pt idx="87">
                  <c:v>90</c:v>
                </c:pt>
                <c:pt idx="88">
                  <c:v>80</c:v>
                </c:pt>
                <c:pt idx="89">
                  <c:v>112</c:v>
                </c:pt>
                <c:pt idx="90">
                  <c:v>98</c:v>
                </c:pt>
                <c:pt idx="91">
                  <c:v>103</c:v>
                </c:pt>
                <c:pt idx="92">
                  <c:v>95</c:v>
                </c:pt>
                <c:pt idx="93">
                  <c:v>120</c:v>
                </c:pt>
                <c:pt idx="94">
                  <c:v>86</c:v>
                </c:pt>
                <c:pt idx="95">
                  <c:v>96</c:v>
                </c:pt>
                <c:pt idx="96">
                  <c:v>103</c:v>
                </c:pt>
                <c:pt idx="97">
                  <c:v>96</c:v>
                </c:pt>
                <c:pt idx="98">
                  <c:v>96</c:v>
                </c:pt>
                <c:pt idx="99">
                  <c:v>91</c:v>
                </c:pt>
                <c:pt idx="100">
                  <c:v>95</c:v>
                </c:pt>
                <c:pt idx="101">
                  <c:v>94</c:v>
                </c:pt>
                <c:pt idx="102">
                  <c:v>95</c:v>
                </c:pt>
                <c:pt idx="103">
                  <c:v>105</c:v>
                </c:pt>
                <c:pt idx="104">
                  <c:v>130</c:v>
                </c:pt>
                <c:pt idx="105">
                  <c:v>113</c:v>
                </c:pt>
                <c:pt idx="106">
                  <c:v>102</c:v>
                </c:pt>
                <c:pt idx="107">
                  <c:v>92</c:v>
                </c:pt>
                <c:pt idx="108">
                  <c:v>114</c:v>
                </c:pt>
                <c:pt idx="109">
                  <c:v>115</c:v>
                </c:pt>
                <c:pt idx="110">
                  <c:v>116</c:v>
                </c:pt>
                <c:pt idx="111">
                  <c:v>91</c:v>
                </c:pt>
                <c:pt idx="112">
                  <c:v>100</c:v>
                </c:pt>
                <c:pt idx="113">
                  <c:v>98</c:v>
                </c:pt>
                <c:pt idx="114">
                  <c:v>98</c:v>
                </c:pt>
                <c:pt idx="115">
                  <c:v>100</c:v>
                </c:pt>
                <c:pt idx="116">
                  <c:v>112</c:v>
                </c:pt>
                <c:pt idx="117">
                  <c:v>102</c:v>
                </c:pt>
                <c:pt idx="118">
                  <c:v>103</c:v>
                </c:pt>
                <c:pt idx="119">
                  <c:v>89</c:v>
                </c:pt>
                <c:pt idx="120">
                  <c:v>112</c:v>
                </c:pt>
                <c:pt idx="121">
                  <c:v>102</c:v>
                </c:pt>
                <c:pt idx="122">
                  <c:v>117</c:v>
                </c:pt>
                <c:pt idx="123">
                  <c:v>99</c:v>
                </c:pt>
                <c:pt idx="124">
                  <c:v>108</c:v>
                </c:pt>
                <c:pt idx="125">
                  <c:v>121</c:v>
                </c:pt>
                <c:pt idx="126">
                  <c:v>98</c:v>
                </c:pt>
                <c:pt idx="127">
                  <c:v>95</c:v>
                </c:pt>
                <c:pt idx="128">
                  <c:v>99</c:v>
                </c:pt>
                <c:pt idx="129">
                  <c:v>97</c:v>
                </c:pt>
                <c:pt idx="130">
                  <c:v>99</c:v>
                </c:pt>
                <c:pt idx="131">
                  <c:v>101</c:v>
                </c:pt>
                <c:pt idx="132">
                  <c:v>118</c:v>
                </c:pt>
                <c:pt idx="133">
                  <c:v>98</c:v>
                </c:pt>
                <c:pt idx="134">
                  <c:v>121</c:v>
                </c:pt>
                <c:pt idx="135">
                  <c:v>97</c:v>
                </c:pt>
                <c:pt idx="136">
                  <c:v>107</c:v>
                </c:pt>
                <c:pt idx="137">
                  <c:v>104</c:v>
                </c:pt>
                <c:pt idx="138">
                  <c:v>126</c:v>
                </c:pt>
                <c:pt idx="139">
                  <c:v>106</c:v>
                </c:pt>
                <c:pt idx="140">
                  <c:v>105</c:v>
                </c:pt>
                <c:pt idx="141">
                  <c:v>120</c:v>
                </c:pt>
                <c:pt idx="142">
                  <c:v>102</c:v>
                </c:pt>
                <c:pt idx="143">
                  <c:v>91</c:v>
                </c:pt>
                <c:pt idx="144">
                  <c:v>106</c:v>
                </c:pt>
                <c:pt idx="145">
                  <c:v>106</c:v>
                </c:pt>
                <c:pt idx="146">
                  <c:v>102</c:v>
                </c:pt>
                <c:pt idx="147">
                  <c:v>103</c:v>
                </c:pt>
                <c:pt idx="148">
                  <c:v>108</c:v>
                </c:pt>
                <c:pt idx="149">
                  <c:v>90</c:v>
                </c:pt>
                <c:pt idx="150">
                  <c:v>112</c:v>
                </c:pt>
                <c:pt idx="151">
                  <c:v>118</c:v>
                </c:pt>
                <c:pt idx="152">
                  <c:v>117</c:v>
                </c:pt>
                <c:pt idx="153">
                  <c:v>109</c:v>
                </c:pt>
                <c:pt idx="154">
                  <c:v>86</c:v>
                </c:pt>
                <c:pt idx="155">
                  <c:v>82</c:v>
                </c:pt>
                <c:pt idx="156">
                  <c:v>119</c:v>
                </c:pt>
                <c:pt idx="157">
                  <c:v>111</c:v>
                </c:pt>
                <c:pt idx="158">
                  <c:v>104</c:v>
                </c:pt>
                <c:pt idx="159">
                  <c:v>99</c:v>
                </c:pt>
                <c:pt idx="160">
                  <c:v>101</c:v>
                </c:pt>
                <c:pt idx="161">
                  <c:v>119</c:v>
                </c:pt>
                <c:pt idx="162">
                  <c:v>104</c:v>
                </c:pt>
                <c:pt idx="163">
                  <c:v>94</c:v>
                </c:pt>
                <c:pt idx="164">
                  <c:v>102</c:v>
                </c:pt>
                <c:pt idx="165">
                  <c:v>108</c:v>
                </c:pt>
                <c:pt idx="166">
                  <c:v>85</c:v>
                </c:pt>
                <c:pt idx="167">
                  <c:v>120</c:v>
                </c:pt>
                <c:pt idx="168">
                  <c:v>107</c:v>
                </c:pt>
                <c:pt idx="169">
                  <c:v>115</c:v>
                </c:pt>
                <c:pt idx="170">
                  <c:v>103</c:v>
                </c:pt>
                <c:pt idx="171">
                  <c:v>109</c:v>
                </c:pt>
                <c:pt idx="172">
                  <c:v>111</c:v>
                </c:pt>
                <c:pt idx="173">
                  <c:v>159</c:v>
                </c:pt>
                <c:pt idx="174">
                  <c:v>93</c:v>
                </c:pt>
                <c:pt idx="175">
                  <c:v>120</c:v>
                </c:pt>
                <c:pt idx="176">
                  <c:v>116</c:v>
                </c:pt>
                <c:pt idx="177">
                  <c:v>103</c:v>
                </c:pt>
                <c:pt idx="178">
                  <c:v>118</c:v>
                </c:pt>
                <c:pt idx="179">
                  <c:v>111</c:v>
                </c:pt>
                <c:pt idx="180">
                  <c:v>113</c:v>
                </c:pt>
                <c:pt idx="181">
                  <c:v>95</c:v>
                </c:pt>
                <c:pt idx="182">
                  <c:v>109</c:v>
                </c:pt>
                <c:pt idx="183">
                  <c:v>114</c:v>
                </c:pt>
                <c:pt idx="184">
                  <c:v>100</c:v>
                </c:pt>
                <c:pt idx="185">
                  <c:v>95</c:v>
                </c:pt>
                <c:pt idx="186">
                  <c:v>96</c:v>
                </c:pt>
                <c:pt idx="187">
                  <c:v>110</c:v>
                </c:pt>
                <c:pt idx="188">
                  <c:v>92</c:v>
                </c:pt>
                <c:pt idx="189">
                  <c:v>114</c:v>
                </c:pt>
                <c:pt idx="190">
                  <c:v>103</c:v>
                </c:pt>
                <c:pt idx="191">
                  <c:v>122</c:v>
                </c:pt>
                <c:pt idx="192">
                  <c:v>112</c:v>
                </c:pt>
                <c:pt idx="193">
                  <c:v>101</c:v>
                </c:pt>
                <c:pt idx="194">
                  <c:v>109</c:v>
                </c:pt>
                <c:pt idx="195">
                  <c:v>89</c:v>
                </c:pt>
                <c:pt idx="196">
                  <c:v>102</c:v>
                </c:pt>
                <c:pt idx="197">
                  <c:v>111</c:v>
                </c:pt>
                <c:pt idx="198">
                  <c:v>112</c:v>
                </c:pt>
                <c:pt idx="199">
                  <c:v>118</c:v>
                </c:pt>
                <c:pt idx="200">
                  <c:v>96</c:v>
                </c:pt>
                <c:pt idx="201">
                  <c:v>108</c:v>
                </c:pt>
                <c:pt idx="202">
                  <c:v>123</c:v>
                </c:pt>
                <c:pt idx="203">
                  <c:v>103</c:v>
                </c:pt>
                <c:pt idx="204">
                  <c:v>110</c:v>
                </c:pt>
                <c:pt idx="205">
                  <c:v>108</c:v>
                </c:pt>
                <c:pt idx="206">
                  <c:v>113</c:v>
                </c:pt>
                <c:pt idx="207">
                  <c:v>111</c:v>
                </c:pt>
                <c:pt idx="208">
                  <c:v>104</c:v>
                </c:pt>
                <c:pt idx="209">
                  <c:v>109</c:v>
                </c:pt>
                <c:pt idx="210">
                  <c:v>108</c:v>
                </c:pt>
                <c:pt idx="211">
                  <c:v>98</c:v>
                </c:pt>
                <c:pt idx="212">
                  <c:v>127</c:v>
                </c:pt>
                <c:pt idx="213">
                  <c:v>105</c:v>
                </c:pt>
                <c:pt idx="214">
                  <c:v>117</c:v>
                </c:pt>
                <c:pt idx="215">
                  <c:v>112</c:v>
                </c:pt>
                <c:pt idx="216">
                  <c:v>111</c:v>
                </c:pt>
                <c:pt idx="217">
                  <c:v>104</c:v>
                </c:pt>
                <c:pt idx="218">
                  <c:v>114</c:v>
                </c:pt>
                <c:pt idx="219">
                  <c:v>114</c:v>
                </c:pt>
                <c:pt idx="220">
                  <c:v>102</c:v>
                </c:pt>
                <c:pt idx="221">
                  <c:v>129</c:v>
                </c:pt>
                <c:pt idx="222">
                  <c:v>102</c:v>
                </c:pt>
                <c:pt idx="223">
                  <c:v>146</c:v>
                </c:pt>
                <c:pt idx="224">
                  <c:v>126</c:v>
                </c:pt>
                <c:pt idx="225">
                  <c:v>112</c:v>
                </c:pt>
                <c:pt idx="226">
                  <c:v>114</c:v>
                </c:pt>
                <c:pt idx="227">
                  <c:v>100</c:v>
                </c:pt>
                <c:pt idx="228">
                  <c:v>117</c:v>
                </c:pt>
                <c:pt idx="229">
                  <c:v>121</c:v>
                </c:pt>
                <c:pt idx="230">
                  <c:v>114</c:v>
                </c:pt>
                <c:pt idx="231">
                  <c:v>120</c:v>
                </c:pt>
                <c:pt idx="232">
                  <c:v>119</c:v>
                </c:pt>
                <c:pt idx="233">
                  <c:v>110</c:v>
                </c:pt>
                <c:pt idx="234">
                  <c:v>118</c:v>
                </c:pt>
                <c:pt idx="235">
                  <c:v>103</c:v>
                </c:pt>
                <c:pt idx="236">
                  <c:v>113</c:v>
                </c:pt>
                <c:pt idx="237">
                  <c:v>104</c:v>
                </c:pt>
                <c:pt idx="238">
                  <c:v>109</c:v>
                </c:pt>
                <c:pt idx="239">
                  <c:v>96</c:v>
                </c:pt>
                <c:pt idx="240">
                  <c:v>115</c:v>
                </c:pt>
                <c:pt idx="241">
                  <c:v>101</c:v>
                </c:pt>
                <c:pt idx="242">
                  <c:v>111</c:v>
                </c:pt>
                <c:pt idx="243">
                  <c:v>115</c:v>
                </c:pt>
                <c:pt idx="244">
                  <c:v>108</c:v>
                </c:pt>
                <c:pt idx="245">
                  <c:v>113</c:v>
                </c:pt>
                <c:pt idx="246">
                  <c:v>113</c:v>
                </c:pt>
                <c:pt idx="247">
                  <c:v>115</c:v>
                </c:pt>
                <c:pt idx="248">
                  <c:v>180</c:v>
                </c:pt>
                <c:pt idx="249">
                  <c:v>119</c:v>
                </c:pt>
                <c:pt idx="250">
                  <c:v>123</c:v>
                </c:pt>
                <c:pt idx="251">
                  <c:v>123</c:v>
                </c:pt>
                <c:pt idx="252">
                  <c:v>105</c:v>
                </c:pt>
                <c:pt idx="253">
                  <c:v>103</c:v>
                </c:pt>
                <c:pt idx="254">
                  <c:v>114</c:v>
                </c:pt>
                <c:pt idx="255">
                  <c:v>132</c:v>
                </c:pt>
                <c:pt idx="256">
                  <c:v>125</c:v>
                </c:pt>
                <c:pt idx="257">
                  <c:v>118</c:v>
                </c:pt>
                <c:pt idx="258">
                  <c:v>105</c:v>
                </c:pt>
                <c:pt idx="259">
                  <c:v>111</c:v>
                </c:pt>
                <c:pt idx="260">
                  <c:v>108</c:v>
                </c:pt>
                <c:pt idx="261">
                  <c:v>131</c:v>
                </c:pt>
                <c:pt idx="262">
                  <c:v>124</c:v>
                </c:pt>
                <c:pt idx="263">
                  <c:v>130</c:v>
                </c:pt>
                <c:pt idx="264">
                  <c:v>122</c:v>
                </c:pt>
                <c:pt idx="265">
                  <c:v>108</c:v>
                </c:pt>
                <c:pt idx="266">
                  <c:v>138</c:v>
                </c:pt>
                <c:pt idx="267">
                  <c:v>97</c:v>
                </c:pt>
                <c:pt idx="268">
                  <c:v>86</c:v>
                </c:pt>
                <c:pt idx="269">
                  <c:v>121</c:v>
                </c:pt>
                <c:pt idx="270">
                  <c:v>116</c:v>
                </c:pt>
                <c:pt idx="271">
                  <c:v>117</c:v>
                </c:pt>
                <c:pt idx="272">
                  <c:v>127</c:v>
                </c:pt>
                <c:pt idx="273">
                  <c:v>125</c:v>
                </c:pt>
                <c:pt idx="274">
                  <c:v>131</c:v>
                </c:pt>
                <c:pt idx="275">
                  <c:v>125</c:v>
                </c:pt>
                <c:pt idx="276">
                  <c:v>126</c:v>
                </c:pt>
                <c:pt idx="277">
                  <c:v>128</c:v>
                </c:pt>
                <c:pt idx="278">
                  <c:v>127</c:v>
                </c:pt>
                <c:pt idx="279">
                  <c:v>126</c:v>
                </c:pt>
                <c:pt idx="280">
                  <c:v>128</c:v>
                </c:pt>
                <c:pt idx="281">
                  <c:v>131</c:v>
                </c:pt>
                <c:pt idx="282">
                  <c:v>116</c:v>
                </c:pt>
                <c:pt idx="283">
                  <c:v>109</c:v>
                </c:pt>
                <c:pt idx="284">
                  <c:v>116</c:v>
                </c:pt>
                <c:pt idx="285">
                  <c:v>115</c:v>
                </c:pt>
                <c:pt idx="286">
                  <c:v>127</c:v>
                </c:pt>
                <c:pt idx="287">
                  <c:v>112</c:v>
                </c:pt>
                <c:pt idx="288">
                  <c:v>123</c:v>
                </c:pt>
                <c:pt idx="289">
                  <c:v>130</c:v>
                </c:pt>
                <c:pt idx="290">
                  <c:v>139</c:v>
                </c:pt>
                <c:pt idx="291">
                  <c:v>120</c:v>
                </c:pt>
                <c:pt idx="292">
                  <c:v>126</c:v>
                </c:pt>
                <c:pt idx="293">
                  <c:v>109</c:v>
                </c:pt>
                <c:pt idx="294">
                  <c:v>117</c:v>
                </c:pt>
                <c:pt idx="295">
                  <c:v>113</c:v>
                </c:pt>
                <c:pt idx="296">
                  <c:v>140</c:v>
                </c:pt>
                <c:pt idx="297">
                  <c:v>124</c:v>
                </c:pt>
                <c:pt idx="298">
                  <c:v>122</c:v>
                </c:pt>
                <c:pt idx="299">
                  <c:v>129</c:v>
                </c:pt>
                <c:pt idx="300">
                  <c:v>126</c:v>
                </c:pt>
                <c:pt idx="301">
                  <c:v>129</c:v>
                </c:pt>
                <c:pt idx="302">
                  <c:v>120</c:v>
                </c:pt>
                <c:pt idx="303">
                  <c:v>124</c:v>
                </c:pt>
                <c:pt idx="304">
                  <c:v>121</c:v>
                </c:pt>
                <c:pt idx="305">
                  <c:v>111</c:v>
                </c:pt>
                <c:pt idx="306">
                  <c:v>121</c:v>
                </c:pt>
                <c:pt idx="307">
                  <c:v>121</c:v>
                </c:pt>
                <c:pt idx="308">
                  <c:v>102</c:v>
                </c:pt>
                <c:pt idx="309">
                  <c:v>125</c:v>
                </c:pt>
                <c:pt idx="310">
                  <c:v>106</c:v>
                </c:pt>
                <c:pt idx="311">
                  <c:v>103</c:v>
                </c:pt>
                <c:pt idx="312">
                  <c:v>145</c:v>
                </c:pt>
                <c:pt idx="313">
                  <c:v>111</c:v>
                </c:pt>
                <c:pt idx="314">
                  <c:v>117</c:v>
                </c:pt>
                <c:pt idx="315">
                  <c:v>124</c:v>
                </c:pt>
                <c:pt idx="316">
                  <c:v>135</c:v>
                </c:pt>
                <c:pt idx="317">
                  <c:v>119</c:v>
                </c:pt>
                <c:pt idx="318">
                  <c:v>308</c:v>
                </c:pt>
                <c:pt idx="319">
                  <c:v>200</c:v>
                </c:pt>
                <c:pt idx="320">
                  <c:v>114</c:v>
                </c:pt>
                <c:pt idx="321">
                  <c:v>135</c:v>
                </c:pt>
                <c:pt idx="322">
                  <c:v>133</c:v>
                </c:pt>
                <c:pt idx="323">
                  <c:v>122</c:v>
                </c:pt>
                <c:pt idx="324">
                  <c:v>107</c:v>
                </c:pt>
                <c:pt idx="325">
                  <c:v>118</c:v>
                </c:pt>
                <c:pt idx="326">
                  <c:v>118</c:v>
                </c:pt>
                <c:pt idx="327">
                  <c:v>115</c:v>
                </c:pt>
                <c:pt idx="328">
                  <c:v>103</c:v>
                </c:pt>
                <c:pt idx="329">
                  <c:v>109</c:v>
                </c:pt>
                <c:pt idx="330">
                  <c:v>118</c:v>
                </c:pt>
                <c:pt idx="331">
                  <c:v>140</c:v>
                </c:pt>
                <c:pt idx="332">
                  <c:v>133</c:v>
                </c:pt>
                <c:pt idx="333">
                  <c:v>120</c:v>
                </c:pt>
                <c:pt idx="334">
                  <c:v>106</c:v>
                </c:pt>
                <c:pt idx="335">
                  <c:v>110</c:v>
                </c:pt>
                <c:pt idx="336">
                  <c:v>144</c:v>
                </c:pt>
                <c:pt idx="337">
                  <c:v>124</c:v>
                </c:pt>
                <c:pt idx="338">
                  <c:v>137</c:v>
                </c:pt>
                <c:pt idx="339">
                  <c:v>114</c:v>
                </c:pt>
                <c:pt idx="340">
                  <c:v>138</c:v>
                </c:pt>
                <c:pt idx="341">
                  <c:v>120</c:v>
                </c:pt>
                <c:pt idx="342">
                  <c:v>139</c:v>
                </c:pt>
                <c:pt idx="343">
                  <c:v>128</c:v>
                </c:pt>
                <c:pt idx="344">
                  <c:v>124</c:v>
                </c:pt>
                <c:pt idx="345">
                  <c:v>143</c:v>
                </c:pt>
                <c:pt idx="346">
                  <c:v>163</c:v>
                </c:pt>
                <c:pt idx="347">
                  <c:v>132</c:v>
                </c:pt>
                <c:pt idx="348">
                  <c:v>146</c:v>
                </c:pt>
                <c:pt idx="349">
                  <c:v>151</c:v>
                </c:pt>
                <c:pt idx="350">
                  <c:v>153</c:v>
                </c:pt>
                <c:pt idx="351">
                  <c:v>164</c:v>
                </c:pt>
                <c:pt idx="352">
                  <c:v>129</c:v>
                </c:pt>
                <c:pt idx="353">
                  <c:v>166</c:v>
                </c:pt>
                <c:pt idx="354">
                  <c:v>167</c:v>
                </c:pt>
                <c:pt idx="355">
                  <c:v>165</c:v>
                </c:pt>
                <c:pt idx="356">
                  <c:v>130</c:v>
                </c:pt>
                <c:pt idx="357">
                  <c:v>140</c:v>
                </c:pt>
                <c:pt idx="358">
                  <c:v>168</c:v>
                </c:pt>
                <c:pt idx="359">
                  <c:v>164</c:v>
                </c:pt>
                <c:pt idx="360">
                  <c:v>171</c:v>
                </c:pt>
                <c:pt idx="361">
                  <c:v>165</c:v>
                </c:pt>
                <c:pt idx="362">
                  <c:v>151</c:v>
                </c:pt>
                <c:pt idx="363">
                  <c:v>172</c:v>
                </c:pt>
                <c:pt idx="364">
                  <c:v>172</c:v>
                </c:pt>
                <c:pt idx="365">
                  <c:v>171</c:v>
                </c:pt>
                <c:pt idx="366">
                  <c:v>176</c:v>
                </c:pt>
                <c:pt idx="367">
                  <c:v>174</c:v>
                </c:pt>
                <c:pt idx="368">
                  <c:v>175</c:v>
                </c:pt>
                <c:pt idx="369">
                  <c:v>176</c:v>
                </c:pt>
                <c:pt idx="370">
                  <c:v>176</c:v>
                </c:pt>
                <c:pt idx="371">
                  <c:v>164</c:v>
                </c:pt>
                <c:pt idx="372">
                  <c:v>178</c:v>
                </c:pt>
                <c:pt idx="373">
                  <c:v>185</c:v>
                </c:pt>
                <c:pt idx="374">
                  <c:v>188</c:v>
                </c:pt>
                <c:pt idx="375">
                  <c:v>288</c:v>
                </c:pt>
              </c:numCache>
            </c:numRef>
          </c:xVal>
          <c:yVal>
            <c:numRef>
              <c:f>Hoja1!$AJ$3:$AJ$378</c:f>
              <c:numCache>
                <c:formatCode>General</c:formatCode>
                <c:ptCount val="376"/>
                <c:pt idx="0">
                  <c:v>508</c:v>
                </c:pt>
                <c:pt idx="1">
                  <c:v>509</c:v>
                </c:pt>
                <c:pt idx="2">
                  <c:v>510</c:v>
                </c:pt>
                <c:pt idx="3">
                  <c:v>512</c:v>
                </c:pt>
                <c:pt idx="4">
                  <c:v>514</c:v>
                </c:pt>
                <c:pt idx="5">
                  <c:v>516</c:v>
                </c:pt>
                <c:pt idx="6">
                  <c:v>521</c:v>
                </c:pt>
                <c:pt idx="7">
                  <c:v>522</c:v>
                </c:pt>
                <c:pt idx="8">
                  <c:v>522</c:v>
                </c:pt>
                <c:pt idx="9">
                  <c:v>522</c:v>
                </c:pt>
                <c:pt idx="10">
                  <c:v>528</c:v>
                </c:pt>
                <c:pt idx="11">
                  <c:v>528</c:v>
                </c:pt>
                <c:pt idx="12">
                  <c:v>531</c:v>
                </c:pt>
                <c:pt idx="13">
                  <c:v>533</c:v>
                </c:pt>
                <c:pt idx="14">
                  <c:v>537</c:v>
                </c:pt>
                <c:pt idx="15">
                  <c:v>537</c:v>
                </c:pt>
                <c:pt idx="16">
                  <c:v>540</c:v>
                </c:pt>
                <c:pt idx="17">
                  <c:v>540</c:v>
                </c:pt>
                <c:pt idx="18">
                  <c:v>541</c:v>
                </c:pt>
                <c:pt idx="19">
                  <c:v>545</c:v>
                </c:pt>
                <c:pt idx="20">
                  <c:v>548</c:v>
                </c:pt>
                <c:pt idx="21">
                  <c:v>550</c:v>
                </c:pt>
                <c:pt idx="22">
                  <c:v>552</c:v>
                </c:pt>
                <c:pt idx="23">
                  <c:v>554</c:v>
                </c:pt>
                <c:pt idx="24">
                  <c:v>554</c:v>
                </c:pt>
                <c:pt idx="25">
                  <c:v>555</c:v>
                </c:pt>
                <c:pt idx="26">
                  <c:v>558</c:v>
                </c:pt>
                <c:pt idx="27">
                  <c:v>559</c:v>
                </c:pt>
                <c:pt idx="28">
                  <c:v>561</c:v>
                </c:pt>
                <c:pt idx="29">
                  <c:v>561</c:v>
                </c:pt>
                <c:pt idx="30">
                  <c:v>562</c:v>
                </c:pt>
                <c:pt idx="31">
                  <c:v>562</c:v>
                </c:pt>
                <c:pt idx="32">
                  <c:v>565</c:v>
                </c:pt>
                <c:pt idx="33">
                  <c:v>566</c:v>
                </c:pt>
                <c:pt idx="34">
                  <c:v>567</c:v>
                </c:pt>
                <c:pt idx="35">
                  <c:v>570</c:v>
                </c:pt>
                <c:pt idx="36">
                  <c:v>571</c:v>
                </c:pt>
                <c:pt idx="37">
                  <c:v>571</c:v>
                </c:pt>
                <c:pt idx="38">
                  <c:v>571</c:v>
                </c:pt>
                <c:pt idx="39">
                  <c:v>572</c:v>
                </c:pt>
                <c:pt idx="40">
                  <c:v>573</c:v>
                </c:pt>
                <c:pt idx="41">
                  <c:v>573</c:v>
                </c:pt>
                <c:pt idx="42">
                  <c:v>574</c:v>
                </c:pt>
                <c:pt idx="43">
                  <c:v>577</c:v>
                </c:pt>
                <c:pt idx="44">
                  <c:v>580</c:v>
                </c:pt>
                <c:pt idx="45">
                  <c:v>580</c:v>
                </c:pt>
                <c:pt idx="46">
                  <c:v>580</c:v>
                </c:pt>
                <c:pt idx="47">
                  <c:v>581</c:v>
                </c:pt>
                <c:pt idx="48">
                  <c:v>588</c:v>
                </c:pt>
                <c:pt idx="49">
                  <c:v>590</c:v>
                </c:pt>
                <c:pt idx="50">
                  <c:v>593</c:v>
                </c:pt>
                <c:pt idx="51">
                  <c:v>593</c:v>
                </c:pt>
                <c:pt idx="52">
                  <c:v>594</c:v>
                </c:pt>
                <c:pt idx="53">
                  <c:v>594</c:v>
                </c:pt>
                <c:pt idx="54">
                  <c:v>594</c:v>
                </c:pt>
                <c:pt idx="55">
                  <c:v>598</c:v>
                </c:pt>
                <c:pt idx="56">
                  <c:v>599</c:v>
                </c:pt>
                <c:pt idx="57">
                  <c:v>601</c:v>
                </c:pt>
                <c:pt idx="58">
                  <c:v>602</c:v>
                </c:pt>
                <c:pt idx="59">
                  <c:v>602</c:v>
                </c:pt>
                <c:pt idx="60">
                  <c:v>602</c:v>
                </c:pt>
                <c:pt idx="61">
                  <c:v>602</c:v>
                </c:pt>
                <c:pt idx="62">
                  <c:v>603</c:v>
                </c:pt>
                <c:pt idx="63">
                  <c:v>603</c:v>
                </c:pt>
                <c:pt idx="64">
                  <c:v>603</c:v>
                </c:pt>
                <c:pt idx="65">
                  <c:v>604</c:v>
                </c:pt>
                <c:pt idx="66">
                  <c:v>604</c:v>
                </c:pt>
                <c:pt idx="67">
                  <c:v>606</c:v>
                </c:pt>
                <c:pt idx="68">
                  <c:v>608</c:v>
                </c:pt>
                <c:pt idx="69">
                  <c:v>609</c:v>
                </c:pt>
                <c:pt idx="70">
                  <c:v>611</c:v>
                </c:pt>
                <c:pt idx="71">
                  <c:v>612</c:v>
                </c:pt>
                <c:pt idx="72">
                  <c:v>612</c:v>
                </c:pt>
                <c:pt idx="73">
                  <c:v>612</c:v>
                </c:pt>
                <c:pt idx="74">
                  <c:v>613</c:v>
                </c:pt>
                <c:pt idx="75">
                  <c:v>613</c:v>
                </c:pt>
                <c:pt idx="76">
                  <c:v>615</c:v>
                </c:pt>
                <c:pt idx="77">
                  <c:v>615</c:v>
                </c:pt>
                <c:pt idx="78">
                  <c:v>616</c:v>
                </c:pt>
                <c:pt idx="79">
                  <c:v>618</c:v>
                </c:pt>
                <c:pt idx="80">
                  <c:v>619</c:v>
                </c:pt>
                <c:pt idx="81">
                  <c:v>619</c:v>
                </c:pt>
                <c:pt idx="82">
                  <c:v>620</c:v>
                </c:pt>
                <c:pt idx="83">
                  <c:v>622</c:v>
                </c:pt>
                <c:pt idx="84">
                  <c:v>623</c:v>
                </c:pt>
                <c:pt idx="85">
                  <c:v>623</c:v>
                </c:pt>
                <c:pt idx="86">
                  <c:v>625</c:v>
                </c:pt>
                <c:pt idx="87">
                  <c:v>626</c:v>
                </c:pt>
                <c:pt idx="88">
                  <c:v>626</c:v>
                </c:pt>
                <c:pt idx="89">
                  <c:v>626</c:v>
                </c:pt>
                <c:pt idx="90">
                  <c:v>628</c:v>
                </c:pt>
                <c:pt idx="91">
                  <c:v>629</c:v>
                </c:pt>
                <c:pt idx="92">
                  <c:v>630</c:v>
                </c:pt>
                <c:pt idx="93">
                  <c:v>630</c:v>
                </c:pt>
                <c:pt idx="94">
                  <c:v>630</c:v>
                </c:pt>
                <c:pt idx="95">
                  <c:v>630</c:v>
                </c:pt>
                <c:pt idx="96">
                  <c:v>631</c:v>
                </c:pt>
                <c:pt idx="97">
                  <c:v>631</c:v>
                </c:pt>
                <c:pt idx="98">
                  <c:v>635</c:v>
                </c:pt>
                <c:pt idx="99">
                  <c:v>636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641</c:v>
                </c:pt>
                <c:pt idx="104">
                  <c:v>642</c:v>
                </c:pt>
                <c:pt idx="105">
                  <c:v>646</c:v>
                </c:pt>
                <c:pt idx="106">
                  <c:v>646</c:v>
                </c:pt>
                <c:pt idx="107">
                  <c:v>647</c:v>
                </c:pt>
                <c:pt idx="108">
                  <c:v>647</c:v>
                </c:pt>
                <c:pt idx="109">
                  <c:v>650</c:v>
                </c:pt>
                <c:pt idx="110">
                  <c:v>651</c:v>
                </c:pt>
                <c:pt idx="111">
                  <c:v>652</c:v>
                </c:pt>
                <c:pt idx="112">
                  <c:v>653</c:v>
                </c:pt>
                <c:pt idx="113">
                  <c:v>654</c:v>
                </c:pt>
                <c:pt idx="114">
                  <c:v>654</c:v>
                </c:pt>
                <c:pt idx="115">
                  <c:v>654</c:v>
                </c:pt>
                <c:pt idx="116">
                  <c:v>656</c:v>
                </c:pt>
                <c:pt idx="117">
                  <c:v>657</c:v>
                </c:pt>
                <c:pt idx="118">
                  <c:v>661</c:v>
                </c:pt>
                <c:pt idx="119">
                  <c:v>662</c:v>
                </c:pt>
                <c:pt idx="120">
                  <c:v>662</c:v>
                </c:pt>
                <c:pt idx="121">
                  <c:v>663</c:v>
                </c:pt>
                <c:pt idx="122">
                  <c:v>663</c:v>
                </c:pt>
                <c:pt idx="123">
                  <c:v>663</c:v>
                </c:pt>
                <c:pt idx="124">
                  <c:v>665</c:v>
                </c:pt>
                <c:pt idx="125">
                  <c:v>665</c:v>
                </c:pt>
                <c:pt idx="126">
                  <c:v>666</c:v>
                </c:pt>
                <c:pt idx="127">
                  <c:v>666</c:v>
                </c:pt>
                <c:pt idx="128">
                  <c:v>667</c:v>
                </c:pt>
                <c:pt idx="129">
                  <c:v>669</c:v>
                </c:pt>
                <c:pt idx="130">
                  <c:v>670</c:v>
                </c:pt>
                <c:pt idx="131">
                  <c:v>670</c:v>
                </c:pt>
                <c:pt idx="132">
                  <c:v>670</c:v>
                </c:pt>
                <c:pt idx="133">
                  <c:v>671</c:v>
                </c:pt>
                <c:pt idx="134">
                  <c:v>672</c:v>
                </c:pt>
                <c:pt idx="135">
                  <c:v>673</c:v>
                </c:pt>
                <c:pt idx="136">
                  <c:v>673</c:v>
                </c:pt>
                <c:pt idx="137">
                  <c:v>675</c:v>
                </c:pt>
                <c:pt idx="138">
                  <c:v>677</c:v>
                </c:pt>
                <c:pt idx="139">
                  <c:v>680</c:v>
                </c:pt>
                <c:pt idx="140">
                  <c:v>681</c:v>
                </c:pt>
                <c:pt idx="141">
                  <c:v>683</c:v>
                </c:pt>
                <c:pt idx="142">
                  <c:v>684</c:v>
                </c:pt>
                <c:pt idx="143">
                  <c:v>685</c:v>
                </c:pt>
                <c:pt idx="144">
                  <c:v>685</c:v>
                </c:pt>
                <c:pt idx="145">
                  <c:v>686</c:v>
                </c:pt>
                <c:pt idx="146">
                  <c:v>687</c:v>
                </c:pt>
                <c:pt idx="147">
                  <c:v>687</c:v>
                </c:pt>
                <c:pt idx="148">
                  <c:v>688</c:v>
                </c:pt>
                <c:pt idx="149">
                  <c:v>692</c:v>
                </c:pt>
                <c:pt idx="150">
                  <c:v>693</c:v>
                </c:pt>
                <c:pt idx="151">
                  <c:v>694</c:v>
                </c:pt>
                <c:pt idx="152">
                  <c:v>695</c:v>
                </c:pt>
                <c:pt idx="153">
                  <c:v>696</c:v>
                </c:pt>
                <c:pt idx="154">
                  <c:v>703</c:v>
                </c:pt>
                <c:pt idx="155">
                  <c:v>704</c:v>
                </c:pt>
                <c:pt idx="156">
                  <c:v>705</c:v>
                </c:pt>
                <c:pt idx="157">
                  <c:v>706</c:v>
                </c:pt>
                <c:pt idx="158">
                  <c:v>706</c:v>
                </c:pt>
                <c:pt idx="159">
                  <c:v>706</c:v>
                </c:pt>
                <c:pt idx="160">
                  <c:v>706</c:v>
                </c:pt>
                <c:pt idx="161">
                  <c:v>711</c:v>
                </c:pt>
                <c:pt idx="162">
                  <c:v>711</c:v>
                </c:pt>
                <c:pt idx="163">
                  <c:v>715</c:v>
                </c:pt>
                <c:pt idx="164">
                  <c:v>715</c:v>
                </c:pt>
                <c:pt idx="165">
                  <c:v>715</c:v>
                </c:pt>
                <c:pt idx="166">
                  <c:v>717</c:v>
                </c:pt>
                <c:pt idx="167">
                  <c:v>718</c:v>
                </c:pt>
                <c:pt idx="168">
                  <c:v>719</c:v>
                </c:pt>
                <c:pt idx="169">
                  <c:v>721</c:v>
                </c:pt>
                <c:pt idx="170">
                  <c:v>721</c:v>
                </c:pt>
                <c:pt idx="171">
                  <c:v>722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731</c:v>
                </c:pt>
                <c:pt idx="179">
                  <c:v>731</c:v>
                </c:pt>
                <c:pt idx="180">
                  <c:v>732</c:v>
                </c:pt>
                <c:pt idx="181">
                  <c:v>732</c:v>
                </c:pt>
                <c:pt idx="182">
                  <c:v>733</c:v>
                </c:pt>
                <c:pt idx="183">
                  <c:v>735</c:v>
                </c:pt>
                <c:pt idx="184">
                  <c:v>739</c:v>
                </c:pt>
                <c:pt idx="185">
                  <c:v>739</c:v>
                </c:pt>
                <c:pt idx="186">
                  <c:v>741</c:v>
                </c:pt>
                <c:pt idx="187">
                  <c:v>741</c:v>
                </c:pt>
                <c:pt idx="188">
                  <c:v>743</c:v>
                </c:pt>
                <c:pt idx="189">
                  <c:v>744</c:v>
                </c:pt>
                <c:pt idx="190">
                  <c:v>744</c:v>
                </c:pt>
                <c:pt idx="191">
                  <c:v>745</c:v>
                </c:pt>
                <c:pt idx="192">
                  <c:v>746</c:v>
                </c:pt>
                <c:pt idx="193">
                  <c:v>746</c:v>
                </c:pt>
                <c:pt idx="194">
                  <c:v>746</c:v>
                </c:pt>
                <c:pt idx="195">
                  <c:v>746</c:v>
                </c:pt>
                <c:pt idx="196">
                  <c:v>747</c:v>
                </c:pt>
                <c:pt idx="197">
                  <c:v>748</c:v>
                </c:pt>
                <c:pt idx="198">
                  <c:v>748</c:v>
                </c:pt>
                <c:pt idx="199">
                  <c:v>748</c:v>
                </c:pt>
                <c:pt idx="200">
                  <c:v>749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751</c:v>
                </c:pt>
                <c:pt idx="205">
                  <c:v>752</c:v>
                </c:pt>
                <c:pt idx="206">
                  <c:v>753</c:v>
                </c:pt>
                <c:pt idx="207">
                  <c:v>755</c:v>
                </c:pt>
                <c:pt idx="208">
                  <c:v>755</c:v>
                </c:pt>
                <c:pt idx="209">
                  <c:v>758</c:v>
                </c:pt>
                <c:pt idx="210">
                  <c:v>759</c:v>
                </c:pt>
                <c:pt idx="211">
                  <c:v>761</c:v>
                </c:pt>
                <c:pt idx="212">
                  <c:v>764</c:v>
                </c:pt>
                <c:pt idx="213">
                  <c:v>765</c:v>
                </c:pt>
                <c:pt idx="214">
                  <c:v>765</c:v>
                </c:pt>
                <c:pt idx="215">
                  <c:v>766</c:v>
                </c:pt>
                <c:pt idx="216">
                  <c:v>768</c:v>
                </c:pt>
                <c:pt idx="217">
                  <c:v>768</c:v>
                </c:pt>
                <c:pt idx="218">
                  <c:v>770</c:v>
                </c:pt>
                <c:pt idx="219">
                  <c:v>770</c:v>
                </c:pt>
                <c:pt idx="220">
                  <c:v>772</c:v>
                </c:pt>
                <c:pt idx="221">
                  <c:v>772</c:v>
                </c:pt>
                <c:pt idx="222">
                  <c:v>773</c:v>
                </c:pt>
                <c:pt idx="223">
                  <c:v>774</c:v>
                </c:pt>
                <c:pt idx="224">
                  <c:v>776</c:v>
                </c:pt>
                <c:pt idx="225">
                  <c:v>779</c:v>
                </c:pt>
                <c:pt idx="226">
                  <c:v>780</c:v>
                </c:pt>
                <c:pt idx="227">
                  <c:v>780</c:v>
                </c:pt>
                <c:pt idx="228">
                  <c:v>782</c:v>
                </c:pt>
                <c:pt idx="229">
                  <c:v>782</c:v>
                </c:pt>
                <c:pt idx="230">
                  <c:v>782</c:v>
                </c:pt>
                <c:pt idx="231">
                  <c:v>783</c:v>
                </c:pt>
                <c:pt idx="232">
                  <c:v>784</c:v>
                </c:pt>
                <c:pt idx="233">
                  <c:v>784</c:v>
                </c:pt>
                <c:pt idx="234">
                  <c:v>785</c:v>
                </c:pt>
                <c:pt idx="235">
                  <c:v>787</c:v>
                </c:pt>
                <c:pt idx="236">
                  <c:v>787</c:v>
                </c:pt>
                <c:pt idx="237">
                  <c:v>789</c:v>
                </c:pt>
                <c:pt idx="238">
                  <c:v>792</c:v>
                </c:pt>
                <c:pt idx="239">
                  <c:v>793</c:v>
                </c:pt>
                <c:pt idx="240">
                  <c:v>794</c:v>
                </c:pt>
                <c:pt idx="241">
                  <c:v>795</c:v>
                </c:pt>
                <c:pt idx="242">
                  <c:v>795</c:v>
                </c:pt>
                <c:pt idx="243">
                  <c:v>796</c:v>
                </c:pt>
                <c:pt idx="244">
                  <c:v>800</c:v>
                </c:pt>
                <c:pt idx="245">
                  <c:v>800</c:v>
                </c:pt>
                <c:pt idx="246">
                  <c:v>800</c:v>
                </c:pt>
                <c:pt idx="247">
                  <c:v>801</c:v>
                </c:pt>
                <c:pt idx="248">
                  <c:v>802</c:v>
                </c:pt>
                <c:pt idx="249">
                  <c:v>803</c:v>
                </c:pt>
                <c:pt idx="250">
                  <c:v>804</c:v>
                </c:pt>
                <c:pt idx="251">
                  <c:v>804</c:v>
                </c:pt>
                <c:pt idx="252">
                  <c:v>804</c:v>
                </c:pt>
                <c:pt idx="253">
                  <c:v>804</c:v>
                </c:pt>
                <c:pt idx="254">
                  <c:v>806</c:v>
                </c:pt>
                <c:pt idx="255">
                  <c:v>806</c:v>
                </c:pt>
                <c:pt idx="256">
                  <c:v>808</c:v>
                </c:pt>
                <c:pt idx="257">
                  <c:v>808</c:v>
                </c:pt>
                <c:pt idx="258">
                  <c:v>812</c:v>
                </c:pt>
                <c:pt idx="259">
                  <c:v>814</c:v>
                </c:pt>
                <c:pt idx="260">
                  <c:v>814</c:v>
                </c:pt>
                <c:pt idx="261">
                  <c:v>814</c:v>
                </c:pt>
                <c:pt idx="262">
                  <c:v>814</c:v>
                </c:pt>
                <c:pt idx="263">
                  <c:v>815</c:v>
                </c:pt>
                <c:pt idx="264">
                  <c:v>815</c:v>
                </c:pt>
                <c:pt idx="265">
                  <c:v>816</c:v>
                </c:pt>
                <c:pt idx="266">
                  <c:v>816</c:v>
                </c:pt>
                <c:pt idx="267">
                  <c:v>816</c:v>
                </c:pt>
                <c:pt idx="268">
                  <c:v>821</c:v>
                </c:pt>
                <c:pt idx="269">
                  <c:v>824</c:v>
                </c:pt>
                <c:pt idx="270">
                  <c:v>825</c:v>
                </c:pt>
                <c:pt idx="271">
                  <c:v>827</c:v>
                </c:pt>
                <c:pt idx="272">
                  <c:v>828</c:v>
                </c:pt>
                <c:pt idx="273">
                  <c:v>828</c:v>
                </c:pt>
                <c:pt idx="274">
                  <c:v>831</c:v>
                </c:pt>
                <c:pt idx="275">
                  <c:v>833</c:v>
                </c:pt>
                <c:pt idx="276">
                  <c:v>834</c:v>
                </c:pt>
                <c:pt idx="277">
                  <c:v>838</c:v>
                </c:pt>
                <c:pt idx="278">
                  <c:v>841</c:v>
                </c:pt>
                <c:pt idx="279">
                  <c:v>841</c:v>
                </c:pt>
                <c:pt idx="280">
                  <c:v>842</c:v>
                </c:pt>
                <c:pt idx="281">
                  <c:v>845</c:v>
                </c:pt>
                <c:pt idx="282">
                  <c:v>847</c:v>
                </c:pt>
                <c:pt idx="283">
                  <c:v>849</c:v>
                </c:pt>
                <c:pt idx="284">
                  <c:v>850</c:v>
                </c:pt>
                <c:pt idx="285">
                  <c:v>850</c:v>
                </c:pt>
                <c:pt idx="286">
                  <c:v>855</c:v>
                </c:pt>
                <c:pt idx="287">
                  <c:v>855</c:v>
                </c:pt>
                <c:pt idx="288">
                  <c:v>855</c:v>
                </c:pt>
                <c:pt idx="289">
                  <c:v>856</c:v>
                </c:pt>
                <c:pt idx="290">
                  <c:v>858</c:v>
                </c:pt>
                <c:pt idx="291">
                  <c:v>860</c:v>
                </c:pt>
                <c:pt idx="292">
                  <c:v>860</c:v>
                </c:pt>
                <c:pt idx="293">
                  <c:v>865</c:v>
                </c:pt>
                <c:pt idx="294">
                  <c:v>866</c:v>
                </c:pt>
                <c:pt idx="295">
                  <c:v>867</c:v>
                </c:pt>
                <c:pt idx="296">
                  <c:v>867</c:v>
                </c:pt>
                <c:pt idx="297">
                  <c:v>867</c:v>
                </c:pt>
                <c:pt idx="298">
                  <c:v>869</c:v>
                </c:pt>
                <c:pt idx="299">
                  <c:v>869</c:v>
                </c:pt>
                <c:pt idx="300">
                  <c:v>871</c:v>
                </c:pt>
                <c:pt idx="301">
                  <c:v>873</c:v>
                </c:pt>
                <c:pt idx="302">
                  <c:v>874</c:v>
                </c:pt>
                <c:pt idx="303">
                  <c:v>874</c:v>
                </c:pt>
                <c:pt idx="304">
                  <c:v>877</c:v>
                </c:pt>
                <c:pt idx="305">
                  <c:v>879</c:v>
                </c:pt>
                <c:pt idx="306">
                  <c:v>879</c:v>
                </c:pt>
                <c:pt idx="307">
                  <c:v>883</c:v>
                </c:pt>
                <c:pt idx="308">
                  <c:v>885</c:v>
                </c:pt>
                <c:pt idx="309">
                  <c:v>886</c:v>
                </c:pt>
                <c:pt idx="310">
                  <c:v>889</c:v>
                </c:pt>
                <c:pt idx="311">
                  <c:v>890</c:v>
                </c:pt>
                <c:pt idx="312">
                  <c:v>897</c:v>
                </c:pt>
                <c:pt idx="313">
                  <c:v>897</c:v>
                </c:pt>
                <c:pt idx="314">
                  <c:v>897</c:v>
                </c:pt>
                <c:pt idx="315">
                  <c:v>897</c:v>
                </c:pt>
                <c:pt idx="316">
                  <c:v>899</c:v>
                </c:pt>
                <c:pt idx="317">
                  <c:v>903</c:v>
                </c:pt>
                <c:pt idx="318">
                  <c:v>903</c:v>
                </c:pt>
                <c:pt idx="319">
                  <c:v>910</c:v>
                </c:pt>
                <c:pt idx="320">
                  <c:v>913</c:v>
                </c:pt>
                <c:pt idx="321">
                  <c:v>913</c:v>
                </c:pt>
                <c:pt idx="322">
                  <c:v>914</c:v>
                </c:pt>
                <c:pt idx="323">
                  <c:v>914</c:v>
                </c:pt>
                <c:pt idx="324">
                  <c:v>914</c:v>
                </c:pt>
                <c:pt idx="325">
                  <c:v>917</c:v>
                </c:pt>
                <c:pt idx="326">
                  <c:v>921</c:v>
                </c:pt>
                <c:pt idx="327">
                  <c:v>922</c:v>
                </c:pt>
                <c:pt idx="328">
                  <c:v>922</c:v>
                </c:pt>
                <c:pt idx="329">
                  <c:v>924</c:v>
                </c:pt>
                <c:pt idx="330">
                  <c:v>928</c:v>
                </c:pt>
                <c:pt idx="331">
                  <c:v>942</c:v>
                </c:pt>
                <c:pt idx="332">
                  <c:v>946</c:v>
                </c:pt>
                <c:pt idx="333">
                  <c:v>950</c:v>
                </c:pt>
                <c:pt idx="334">
                  <c:v>955</c:v>
                </c:pt>
                <c:pt idx="335">
                  <c:v>960</c:v>
                </c:pt>
                <c:pt idx="336">
                  <c:v>962</c:v>
                </c:pt>
                <c:pt idx="337">
                  <c:v>966</c:v>
                </c:pt>
                <c:pt idx="338">
                  <c:v>968</c:v>
                </c:pt>
                <c:pt idx="339">
                  <c:v>973</c:v>
                </c:pt>
                <c:pt idx="340">
                  <c:v>979</c:v>
                </c:pt>
                <c:pt idx="341">
                  <c:v>987</c:v>
                </c:pt>
                <c:pt idx="342">
                  <c:v>991</c:v>
                </c:pt>
                <c:pt idx="343">
                  <c:v>992</c:v>
                </c:pt>
                <c:pt idx="344">
                  <c:v>996</c:v>
                </c:pt>
                <c:pt idx="345">
                  <c:v>1004</c:v>
                </c:pt>
                <c:pt idx="346">
                  <c:v>1008</c:v>
                </c:pt>
                <c:pt idx="347">
                  <c:v>1010</c:v>
                </c:pt>
                <c:pt idx="348">
                  <c:v>1010</c:v>
                </c:pt>
                <c:pt idx="349">
                  <c:v>1028</c:v>
                </c:pt>
                <c:pt idx="350">
                  <c:v>1030</c:v>
                </c:pt>
                <c:pt idx="351">
                  <c:v>1034</c:v>
                </c:pt>
                <c:pt idx="352">
                  <c:v>1053</c:v>
                </c:pt>
                <c:pt idx="353">
                  <c:v>1054</c:v>
                </c:pt>
                <c:pt idx="354">
                  <c:v>1055</c:v>
                </c:pt>
                <c:pt idx="355">
                  <c:v>1057</c:v>
                </c:pt>
                <c:pt idx="356">
                  <c:v>1057</c:v>
                </c:pt>
                <c:pt idx="357">
                  <c:v>1076</c:v>
                </c:pt>
                <c:pt idx="358">
                  <c:v>1077</c:v>
                </c:pt>
                <c:pt idx="359">
                  <c:v>1080</c:v>
                </c:pt>
                <c:pt idx="360">
                  <c:v>1080</c:v>
                </c:pt>
                <c:pt idx="361">
                  <c:v>1089</c:v>
                </c:pt>
                <c:pt idx="362">
                  <c:v>1093</c:v>
                </c:pt>
                <c:pt idx="363">
                  <c:v>1093</c:v>
                </c:pt>
                <c:pt idx="364">
                  <c:v>1099</c:v>
                </c:pt>
                <c:pt idx="365">
                  <c:v>1111</c:v>
                </c:pt>
                <c:pt idx="366">
                  <c:v>1122</c:v>
                </c:pt>
                <c:pt idx="367">
                  <c:v>1123</c:v>
                </c:pt>
                <c:pt idx="368">
                  <c:v>1139</c:v>
                </c:pt>
                <c:pt idx="369">
                  <c:v>1143</c:v>
                </c:pt>
                <c:pt idx="370">
                  <c:v>1146</c:v>
                </c:pt>
                <c:pt idx="371">
                  <c:v>1153</c:v>
                </c:pt>
                <c:pt idx="372">
                  <c:v>1171</c:v>
                </c:pt>
                <c:pt idx="373">
                  <c:v>1196</c:v>
                </c:pt>
                <c:pt idx="374">
                  <c:v>1222</c:v>
                </c:pt>
                <c:pt idx="375">
                  <c:v>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B967-45DA-BC6E-AA810DF1B1D5}"/>
            </c:ext>
          </c:extLst>
        </c:ser>
        <c:ser>
          <c:idx val="5"/>
          <c:order val="5"/>
          <c:tx>
            <c:v>CafeR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Hoja1!$AO$3:$AO$303</c:f>
              <c:numCache>
                <c:formatCode>General</c:formatCode>
                <c:ptCount val="301"/>
                <c:pt idx="0">
                  <c:v>108</c:v>
                </c:pt>
                <c:pt idx="1">
                  <c:v>85</c:v>
                </c:pt>
                <c:pt idx="2">
                  <c:v>86</c:v>
                </c:pt>
                <c:pt idx="3">
                  <c:v>91</c:v>
                </c:pt>
                <c:pt idx="4">
                  <c:v>86</c:v>
                </c:pt>
                <c:pt idx="5">
                  <c:v>109</c:v>
                </c:pt>
                <c:pt idx="6">
                  <c:v>90</c:v>
                </c:pt>
                <c:pt idx="7">
                  <c:v>102</c:v>
                </c:pt>
                <c:pt idx="8">
                  <c:v>102</c:v>
                </c:pt>
                <c:pt idx="9">
                  <c:v>104</c:v>
                </c:pt>
                <c:pt idx="10">
                  <c:v>116</c:v>
                </c:pt>
                <c:pt idx="11">
                  <c:v>98</c:v>
                </c:pt>
                <c:pt idx="12">
                  <c:v>102</c:v>
                </c:pt>
                <c:pt idx="13">
                  <c:v>99</c:v>
                </c:pt>
                <c:pt idx="14">
                  <c:v>93</c:v>
                </c:pt>
                <c:pt idx="15">
                  <c:v>100</c:v>
                </c:pt>
                <c:pt idx="16">
                  <c:v>119</c:v>
                </c:pt>
                <c:pt idx="17">
                  <c:v>116</c:v>
                </c:pt>
                <c:pt idx="18">
                  <c:v>99</c:v>
                </c:pt>
                <c:pt idx="19">
                  <c:v>100</c:v>
                </c:pt>
                <c:pt idx="20">
                  <c:v>97</c:v>
                </c:pt>
                <c:pt idx="21">
                  <c:v>91</c:v>
                </c:pt>
                <c:pt idx="22">
                  <c:v>103</c:v>
                </c:pt>
                <c:pt idx="23">
                  <c:v>107</c:v>
                </c:pt>
                <c:pt idx="24">
                  <c:v>116</c:v>
                </c:pt>
                <c:pt idx="25">
                  <c:v>92</c:v>
                </c:pt>
                <c:pt idx="26">
                  <c:v>105</c:v>
                </c:pt>
                <c:pt idx="27">
                  <c:v>96</c:v>
                </c:pt>
                <c:pt idx="28">
                  <c:v>118</c:v>
                </c:pt>
                <c:pt idx="29">
                  <c:v>102</c:v>
                </c:pt>
                <c:pt idx="30">
                  <c:v>110</c:v>
                </c:pt>
                <c:pt idx="31">
                  <c:v>109</c:v>
                </c:pt>
                <c:pt idx="32">
                  <c:v>110</c:v>
                </c:pt>
                <c:pt idx="33">
                  <c:v>115</c:v>
                </c:pt>
                <c:pt idx="34">
                  <c:v>111</c:v>
                </c:pt>
                <c:pt idx="35">
                  <c:v>100</c:v>
                </c:pt>
                <c:pt idx="36">
                  <c:v>110</c:v>
                </c:pt>
                <c:pt idx="37">
                  <c:v>103</c:v>
                </c:pt>
                <c:pt idx="38">
                  <c:v>99</c:v>
                </c:pt>
                <c:pt idx="39">
                  <c:v>102</c:v>
                </c:pt>
                <c:pt idx="40">
                  <c:v>110</c:v>
                </c:pt>
                <c:pt idx="41">
                  <c:v>110</c:v>
                </c:pt>
                <c:pt idx="42">
                  <c:v>99</c:v>
                </c:pt>
                <c:pt idx="43">
                  <c:v>113</c:v>
                </c:pt>
                <c:pt idx="44">
                  <c:v>108</c:v>
                </c:pt>
                <c:pt idx="45">
                  <c:v>104</c:v>
                </c:pt>
                <c:pt idx="46">
                  <c:v>110</c:v>
                </c:pt>
                <c:pt idx="47">
                  <c:v>106</c:v>
                </c:pt>
                <c:pt idx="48">
                  <c:v>114</c:v>
                </c:pt>
                <c:pt idx="49">
                  <c:v>128</c:v>
                </c:pt>
                <c:pt idx="50">
                  <c:v>104</c:v>
                </c:pt>
                <c:pt idx="51">
                  <c:v>109</c:v>
                </c:pt>
                <c:pt idx="52">
                  <c:v>114</c:v>
                </c:pt>
                <c:pt idx="53">
                  <c:v>125</c:v>
                </c:pt>
                <c:pt idx="54">
                  <c:v>107</c:v>
                </c:pt>
                <c:pt idx="55">
                  <c:v>111</c:v>
                </c:pt>
                <c:pt idx="56">
                  <c:v>112</c:v>
                </c:pt>
                <c:pt idx="57">
                  <c:v>118</c:v>
                </c:pt>
                <c:pt idx="58">
                  <c:v>124</c:v>
                </c:pt>
                <c:pt idx="59">
                  <c:v>117</c:v>
                </c:pt>
                <c:pt idx="60">
                  <c:v>116</c:v>
                </c:pt>
                <c:pt idx="61">
                  <c:v>113</c:v>
                </c:pt>
                <c:pt idx="62">
                  <c:v>124</c:v>
                </c:pt>
                <c:pt idx="63">
                  <c:v>119</c:v>
                </c:pt>
                <c:pt idx="64">
                  <c:v>118</c:v>
                </c:pt>
                <c:pt idx="65">
                  <c:v>116</c:v>
                </c:pt>
                <c:pt idx="66">
                  <c:v>114</c:v>
                </c:pt>
                <c:pt idx="67">
                  <c:v>125</c:v>
                </c:pt>
                <c:pt idx="68">
                  <c:v>113</c:v>
                </c:pt>
                <c:pt idx="69">
                  <c:v>116</c:v>
                </c:pt>
                <c:pt idx="70">
                  <c:v>116</c:v>
                </c:pt>
                <c:pt idx="71">
                  <c:v>119</c:v>
                </c:pt>
                <c:pt idx="72">
                  <c:v>120</c:v>
                </c:pt>
                <c:pt idx="73">
                  <c:v>121</c:v>
                </c:pt>
                <c:pt idx="74">
                  <c:v>123</c:v>
                </c:pt>
                <c:pt idx="75">
                  <c:v>121</c:v>
                </c:pt>
                <c:pt idx="76">
                  <c:v>111</c:v>
                </c:pt>
                <c:pt idx="77">
                  <c:v>112</c:v>
                </c:pt>
                <c:pt idx="78">
                  <c:v>113</c:v>
                </c:pt>
                <c:pt idx="79">
                  <c:v>123</c:v>
                </c:pt>
                <c:pt idx="80">
                  <c:v>115</c:v>
                </c:pt>
                <c:pt idx="81">
                  <c:v>117</c:v>
                </c:pt>
                <c:pt idx="82">
                  <c:v>123</c:v>
                </c:pt>
                <c:pt idx="83">
                  <c:v>130</c:v>
                </c:pt>
                <c:pt idx="84">
                  <c:v>117</c:v>
                </c:pt>
                <c:pt idx="85">
                  <c:v>121</c:v>
                </c:pt>
                <c:pt idx="86">
                  <c:v>134</c:v>
                </c:pt>
                <c:pt idx="87">
                  <c:v>114</c:v>
                </c:pt>
                <c:pt idx="88">
                  <c:v>119</c:v>
                </c:pt>
                <c:pt idx="89">
                  <c:v>122</c:v>
                </c:pt>
                <c:pt idx="90">
                  <c:v>124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109</c:v>
                </c:pt>
                <c:pt idx="95">
                  <c:v>123</c:v>
                </c:pt>
                <c:pt idx="96">
                  <c:v>116</c:v>
                </c:pt>
                <c:pt idx="97">
                  <c:v>127</c:v>
                </c:pt>
                <c:pt idx="98">
                  <c:v>124</c:v>
                </c:pt>
                <c:pt idx="99">
                  <c:v>130</c:v>
                </c:pt>
                <c:pt idx="100">
                  <c:v>122</c:v>
                </c:pt>
                <c:pt idx="101">
                  <c:v>123</c:v>
                </c:pt>
                <c:pt idx="102">
                  <c:v>137</c:v>
                </c:pt>
                <c:pt idx="103">
                  <c:v>124</c:v>
                </c:pt>
                <c:pt idx="104">
                  <c:v>124</c:v>
                </c:pt>
                <c:pt idx="105">
                  <c:v>125</c:v>
                </c:pt>
                <c:pt idx="106">
                  <c:v>128</c:v>
                </c:pt>
                <c:pt idx="107">
                  <c:v>141</c:v>
                </c:pt>
                <c:pt idx="108">
                  <c:v>114</c:v>
                </c:pt>
                <c:pt idx="109">
                  <c:v>120</c:v>
                </c:pt>
                <c:pt idx="110">
                  <c:v>122</c:v>
                </c:pt>
                <c:pt idx="111">
                  <c:v>119</c:v>
                </c:pt>
                <c:pt idx="112">
                  <c:v>133</c:v>
                </c:pt>
                <c:pt idx="113">
                  <c:v>140</c:v>
                </c:pt>
                <c:pt idx="114">
                  <c:v>123</c:v>
                </c:pt>
                <c:pt idx="115">
                  <c:v>130</c:v>
                </c:pt>
                <c:pt idx="116">
                  <c:v>135</c:v>
                </c:pt>
                <c:pt idx="117">
                  <c:v>123</c:v>
                </c:pt>
                <c:pt idx="118">
                  <c:v>132</c:v>
                </c:pt>
                <c:pt idx="119">
                  <c:v>138</c:v>
                </c:pt>
                <c:pt idx="120">
                  <c:v>128</c:v>
                </c:pt>
                <c:pt idx="121">
                  <c:v>129</c:v>
                </c:pt>
                <c:pt idx="122">
                  <c:v>139</c:v>
                </c:pt>
                <c:pt idx="123">
                  <c:v>127</c:v>
                </c:pt>
                <c:pt idx="124">
                  <c:v>131</c:v>
                </c:pt>
                <c:pt idx="125">
                  <c:v>125</c:v>
                </c:pt>
                <c:pt idx="126">
                  <c:v>132</c:v>
                </c:pt>
                <c:pt idx="127">
                  <c:v>128</c:v>
                </c:pt>
                <c:pt idx="128">
                  <c:v>139</c:v>
                </c:pt>
                <c:pt idx="129">
                  <c:v>139</c:v>
                </c:pt>
                <c:pt idx="130">
                  <c:v>148</c:v>
                </c:pt>
                <c:pt idx="131">
                  <c:v>131</c:v>
                </c:pt>
                <c:pt idx="132">
                  <c:v>138</c:v>
                </c:pt>
                <c:pt idx="133">
                  <c:v>139</c:v>
                </c:pt>
                <c:pt idx="134">
                  <c:v>127</c:v>
                </c:pt>
                <c:pt idx="135">
                  <c:v>136</c:v>
                </c:pt>
                <c:pt idx="136">
                  <c:v>139</c:v>
                </c:pt>
                <c:pt idx="137">
                  <c:v>139</c:v>
                </c:pt>
                <c:pt idx="138">
                  <c:v>131</c:v>
                </c:pt>
                <c:pt idx="139">
                  <c:v>144</c:v>
                </c:pt>
                <c:pt idx="140">
                  <c:v>132</c:v>
                </c:pt>
                <c:pt idx="141">
                  <c:v>133</c:v>
                </c:pt>
                <c:pt idx="142">
                  <c:v>133</c:v>
                </c:pt>
                <c:pt idx="143">
                  <c:v>135</c:v>
                </c:pt>
                <c:pt idx="144">
                  <c:v>141</c:v>
                </c:pt>
                <c:pt idx="145">
                  <c:v>145</c:v>
                </c:pt>
                <c:pt idx="146">
                  <c:v>126</c:v>
                </c:pt>
                <c:pt idx="147">
                  <c:v>138</c:v>
                </c:pt>
                <c:pt idx="148">
                  <c:v>131</c:v>
                </c:pt>
                <c:pt idx="149">
                  <c:v>126</c:v>
                </c:pt>
                <c:pt idx="150">
                  <c:v>127</c:v>
                </c:pt>
                <c:pt idx="151">
                  <c:v>136</c:v>
                </c:pt>
                <c:pt idx="152">
                  <c:v>141</c:v>
                </c:pt>
                <c:pt idx="153">
                  <c:v>128</c:v>
                </c:pt>
                <c:pt idx="154">
                  <c:v>141</c:v>
                </c:pt>
                <c:pt idx="155">
                  <c:v>146</c:v>
                </c:pt>
                <c:pt idx="156">
                  <c:v>157</c:v>
                </c:pt>
                <c:pt idx="157">
                  <c:v>142</c:v>
                </c:pt>
                <c:pt idx="158">
                  <c:v>130</c:v>
                </c:pt>
                <c:pt idx="159">
                  <c:v>140</c:v>
                </c:pt>
                <c:pt idx="160">
                  <c:v>140</c:v>
                </c:pt>
                <c:pt idx="161">
                  <c:v>145</c:v>
                </c:pt>
                <c:pt idx="162">
                  <c:v>134</c:v>
                </c:pt>
                <c:pt idx="163">
                  <c:v>139</c:v>
                </c:pt>
                <c:pt idx="164">
                  <c:v>141</c:v>
                </c:pt>
                <c:pt idx="165">
                  <c:v>147</c:v>
                </c:pt>
                <c:pt idx="166">
                  <c:v>131</c:v>
                </c:pt>
                <c:pt idx="167">
                  <c:v>139</c:v>
                </c:pt>
                <c:pt idx="168">
                  <c:v>140</c:v>
                </c:pt>
                <c:pt idx="169">
                  <c:v>142</c:v>
                </c:pt>
                <c:pt idx="170">
                  <c:v>148</c:v>
                </c:pt>
                <c:pt idx="171">
                  <c:v>136</c:v>
                </c:pt>
                <c:pt idx="172">
                  <c:v>137</c:v>
                </c:pt>
                <c:pt idx="173">
                  <c:v>144</c:v>
                </c:pt>
                <c:pt idx="174">
                  <c:v>144</c:v>
                </c:pt>
                <c:pt idx="175">
                  <c:v>133</c:v>
                </c:pt>
                <c:pt idx="176">
                  <c:v>136</c:v>
                </c:pt>
                <c:pt idx="177">
                  <c:v>131</c:v>
                </c:pt>
                <c:pt idx="178">
                  <c:v>134</c:v>
                </c:pt>
                <c:pt idx="179">
                  <c:v>138</c:v>
                </c:pt>
                <c:pt idx="180">
                  <c:v>141</c:v>
                </c:pt>
                <c:pt idx="181">
                  <c:v>143</c:v>
                </c:pt>
                <c:pt idx="182">
                  <c:v>143</c:v>
                </c:pt>
                <c:pt idx="183">
                  <c:v>143</c:v>
                </c:pt>
                <c:pt idx="184">
                  <c:v>148</c:v>
                </c:pt>
                <c:pt idx="185">
                  <c:v>146</c:v>
                </c:pt>
                <c:pt idx="186">
                  <c:v>139</c:v>
                </c:pt>
                <c:pt idx="187">
                  <c:v>143</c:v>
                </c:pt>
                <c:pt idx="188">
                  <c:v>138</c:v>
                </c:pt>
                <c:pt idx="189">
                  <c:v>141</c:v>
                </c:pt>
                <c:pt idx="190">
                  <c:v>143</c:v>
                </c:pt>
                <c:pt idx="191">
                  <c:v>141</c:v>
                </c:pt>
                <c:pt idx="192">
                  <c:v>146</c:v>
                </c:pt>
                <c:pt idx="193">
                  <c:v>153</c:v>
                </c:pt>
                <c:pt idx="194">
                  <c:v>145</c:v>
                </c:pt>
                <c:pt idx="195">
                  <c:v>141</c:v>
                </c:pt>
                <c:pt idx="196">
                  <c:v>154</c:v>
                </c:pt>
                <c:pt idx="197">
                  <c:v>141</c:v>
                </c:pt>
                <c:pt idx="198">
                  <c:v>138</c:v>
                </c:pt>
                <c:pt idx="199">
                  <c:v>140</c:v>
                </c:pt>
                <c:pt idx="200">
                  <c:v>143</c:v>
                </c:pt>
                <c:pt idx="201">
                  <c:v>148</c:v>
                </c:pt>
                <c:pt idx="202">
                  <c:v>166</c:v>
                </c:pt>
                <c:pt idx="203">
                  <c:v>150</c:v>
                </c:pt>
                <c:pt idx="204">
                  <c:v>154</c:v>
                </c:pt>
                <c:pt idx="205">
                  <c:v>161</c:v>
                </c:pt>
                <c:pt idx="206">
                  <c:v>163</c:v>
                </c:pt>
                <c:pt idx="207">
                  <c:v>141</c:v>
                </c:pt>
                <c:pt idx="208">
                  <c:v>146</c:v>
                </c:pt>
                <c:pt idx="209">
                  <c:v>151</c:v>
                </c:pt>
                <c:pt idx="210">
                  <c:v>164</c:v>
                </c:pt>
                <c:pt idx="211">
                  <c:v>154</c:v>
                </c:pt>
                <c:pt idx="212">
                  <c:v>157</c:v>
                </c:pt>
                <c:pt idx="213">
                  <c:v>148</c:v>
                </c:pt>
                <c:pt idx="214">
                  <c:v>147</c:v>
                </c:pt>
                <c:pt idx="215">
                  <c:v>156</c:v>
                </c:pt>
                <c:pt idx="216">
                  <c:v>153</c:v>
                </c:pt>
                <c:pt idx="217">
                  <c:v>167</c:v>
                </c:pt>
                <c:pt idx="218">
                  <c:v>147</c:v>
                </c:pt>
                <c:pt idx="219">
                  <c:v>151</c:v>
                </c:pt>
                <c:pt idx="220">
                  <c:v>166</c:v>
                </c:pt>
                <c:pt idx="221">
                  <c:v>157</c:v>
                </c:pt>
                <c:pt idx="222">
                  <c:v>155</c:v>
                </c:pt>
                <c:pt idx="223">
                  <c:v>159</c:v>
                </c:pt>
                <c:pt idx="224">
                  <c:v>166</c:v>
                </c:pt>
                <c:pt idx="225">
                  <c:v>151</c:v>
                </c:pt>
                <c:pt idx="226">
                  <c:v>153</c:v>
                </c:pt>
                <c:pt idx="227">
                  <c:v>159</c:v>
                </c:pt>
                <c:pt idx="228">
                  <c:v>163</c:v>
                </c:pt>
                <c:pt idx="229">
                  <c:v>165</c:v>
                </c:pt>
                <c:pt idx="230">
                  <c:v>151</c:v>
                </c:pt>
                <c:pt idx="231">
                  <c:v>166</c:v>
                </c:pt>
                <c:pt idx="232">
                  <c:v>180</c:v>
                </c:pt>
                <c:pt idx="233">
                  <c:v>158</c:v>
                </c:pt>
                <c:pt idx="234">
                  <c:v>173</c:v>
                </c:pt>
                <c:pt idx="235">
                  <c:v>171</c:v>
                </c:pt>
                <c:pt idx="236">
                  <c:v>160</c:v>
                </c:pt>
                <c:pt idx="237">
                  <c:v>169</c:v>
                </c:pt>
                <c:pt idx="238">
                  <c:v>173</c:v>
                </c:pt>
                <c:pt idx="239">
                  <c:v>172</c:v>
                </c:pt>
                <c:pt idx="240">
                  <c:v>173</c:v>
                </c:pt>
                <c:pt idx="241">
                  <c:v>160</c:v>
                </c:pt>
                <c:pt idx="242">
                  <c:v>168</c:v>
                </c:pt>
                <c:pt idx="243">
                  <c:v>172</c:v>
                </c:pt>
                <c:pt idx="244">
                  <c:v>178</c:v>
                </c:pt>
                <c:pt idx="245">
                  <c:v>166</c:v>
                </c:pt>
                <c:pt idx="246">
                  <c:v>174</c:v>
                </c:pt>
                <c:pt idx="247">
                  <c:v>184</c:v>
                </c:pt>
                <c:pt idx="248">
                  <c:v>171</c:v>
                </c:pt>
                <c:pt idx="249">
                  <c:v>175</c:v>
                </c:pt>
                <c:pt idx="250">
                  <c:v>181</c:v>
                </c:pt>
                <c:pt idx="251">
                  <c:v>174</c:v>
                </c:pt>
                <c:pt idx="252">
                  <c:v>179</c:v>
                </c:pt>
                <c:pt idx="253">
                  <c:v>171</c:v>
                </c:pt>
                <c:pt idx="254">
                  <c:v>173</c:v>
                </c:pt>
                <c:pt idx="255">
                  <c:v>177</c:v>
                </c:pt>
                <c:pt idx="256">
                  <c:v>177</c:v>
                </c:pt>
                <c:pt idx="257">
                  <c:v>187</c:v>
                </c:pt>
                <c:pt idx="258">
                  <c:v>187</c:v>
                </c:pt>
                <c:pt idx="259">
                  <c:v>187</c:v>
                </c:pt>
                <c:pt idx="260">
                  <c:v>188</c:v>
                </c:pt>
                <c:pt idx="261">
                  <c:v>189</c:v>
                </c:pt>
                <c:pt idx="262">
                  <c:v>190</c:v>
                </c:pt>
                <c:pt idx="263">
                  <c:v>181</c:v>
                </c:pt>
                <c:pt idx="264">
                  <c:v>186</c:v>
                </c:pt>
                <c:pt idx="265">
                  <c:v>188</c:v>
                </c:pt>
                <c:pt idx="266">
                  <c:v>183</c:v>
                </c:pt>
                <c:pt idx="267">
                  <c:v>198</c:v>
                </c:pt>
                <c:pt idx="268">
                  <c:v>195</c:v>
                </c:pt>
                <c:pt idx="269">
                  <c:v>205</c:v>
                </c:pt>
                <c:pt idx="270">
                  <c:v>189</c:v>
                </c:pt>
                <c:pt idx="271">
                  <c:v>194</c:v>
                </c:pt>
                <c:pt idx="272">
                  <c:v>189</c:v>
                </c:pt>
                <c:pt idx="273">
                  <c:v>194</c:v>
                </c:pt>
                <c:pt idx="274">
                  <c:v>194</c:v>
                </c:pt>
                <c:pt idx="275">
                  <c:v>198</c:v>
                </c:pt>
                <c:pt idx="276">
                  <c:v>195</c:v>
                </c:pt>
                <c:pt idx="277">
                  <c:v>202</c:v>
                </c:pt>
                <c:pt idx="278">
                  <c:v>208</c:v>
                </c:pt>
                <c:pt idx="279">
                  <c:v>212</c:v>
                </c:pt>
                <c:pt idx="280">
                  <c:v>214</c:v>
                </c:pt>
                <c:pt idx="281">
                  <c:v>214</c:v>
                </c:pt>
                <c:pt idx="282">
                  <c:v>216</c:v>
                </c:pt>
                <c:pt idx="283">
                  <c:v>214</c:v>
                </c:pt>
                <c:pt idx="284">
                  <c:v>217</c:v>
                </c:pt>
                <c:pt idx="285">
                  <c:v>221</c:v>
                </c:pt>
                <c:pt idx="286">
                  <c:v>228</c:v>
                </c:pt>
                <c:pt idx="287">
                  <c:v>229</c:v>
                </c:pt>
                <c:pt idx="288">
                  <c:v>222</c:v>
                </c:pt>
                <c:pt idx="289">
                  <c:v>230</c:v>
                </c:pt>
                <c:pt idx="290">
                  <c:v>233</c:v>
                </c:pt>
                <c:pt idx="291">
                  <c:v>234</c:v>
                </c:pt>
                <c:pt idx="292">
                  <c:v>259</c:v>
                </c:pt>
                <c:pt idx="293">
                  <c:v>240</c:v>
                </c:pt>
                <c:pt idx="294">
                  <c:v>241</c:v>
                </c:pt>
                <c:pt idx="295">
                  <c:v>238</c:v>
                </c:pt>
                <c:pt idx="296">
                  <c:v>241</c:v>
                </c:pt>
                <c:pt idx="297">
                  <c:v>245</c:v>
                </c:pt>
                <c:pt idx="298">
                  <c:v>245</c:v>
                </c:pt>
                <c:pt idx="299">
                  <c:v>260</c:v>
                </c:pt>
                <c:pt idx="300">
                  <c:v>283</c:v>
                </c:pt>
              </c:numCache>
            </c:numRef>
          </c:xVal>
          <c:yVal>
            <c:numRef>
              <c:f>Hoja1!$AR$3:$AR$303</c:f>
              <c:numCache>
                <c:formatCode>General</c:formatCode>
                <c:ptCount val="301"/>
                <c:pt idx="0">
                  <c:v>221</c:v>
                </c:pt>
                <c:pt idx="1">
                  <c:v>223</c:v>
                </c:pt>
                <c:pt idx="2">
                  <c:v>223</c:v>
                </c:pt>
                <c:pt idx="3">
                  <c:v>223</c:v>
                </c:pt>
                <c:pt idx="4">
                  <c:v>225</c:v>
                </c:pt>
                <c:pt idx="5">
                  <c:v>225</c:v>
                </c:pt>
                <c:pt idx="6">
                  <c:v>227</c:v>
                </c:pt>
                <c:pt idx="7">
                  <c:v>227</c:v>
                </c:pt>
                <c:pt idx="8">
                  <c:v>229</c:v>
                </c:pt>
                <c:pt idx="9">
                  <c:v>229</c:v>
                </c:pt>
                <c:pt idx="10">
                  <c:v>229</c:v>
                </c:pt>
                <c:pt idx="11">
                  <c:v>230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233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237</c:v>
                </c:pt>
                <c:pt idx="21">
                  <c:v>238</c:v>
                </c:pt>
                <c:pt idx="22">
                  <c:v>238</c:v>
                </c:pt>
                <c:pt idx="23">
                  <c:v>238</c:v>
                </c:pt>
                <c:pt idx="24">
                  <c:v>238</c:v>
                </c:pt>
                <c:pt idx="25">
                  <c:v>239</c:v>
                </c:pt>
                <c:pt idx="26">
                  <c:v>239</c:v>
                </c:pt>
                <c:pt idx="27">
                  <c:v>241</c:v>
                </c:pt>
                <c:pt idx="28">
                  <c:v>241</c:v>
                </c:pt>
                <c:pt idx="29">
                  <c:v>243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249</c:v>
                </c:pt>
                <c:pt idx="37">
                  <c:v>251</c:v>
                </c:pt>
                <c:pt idx="38">
                  <c:v>252</c:v>
                </c:pt>
                <c:pt idx="39">
                  <c:v>252</c:v>
                </c:pt>
                <c:pt idx="40">
                  <c:v>253</c:v>
                </c:pt>
                <c:pt idx="41">
                  <c:v>254</c:v>
                </c:pt>
                <c:pt idx="42">
                  <c:v>255</c:v>
                </c:pt>
                <c:pt idx="43">
                  <c:v>256</c:v>
                </c:pt>
                <c:pt idx="44">
                  <c:v>257</c:v>
                </c:pt>
                <c:pt idx="45">
                  <c:v>260</c:v>
                </c:pt>
                <c:pt idx="46">
                  <c:v>262</c:v>
                </c:pt>
                <c:pt idx="47">
                  <c:v>263</c:v>
                </c:pt>
                <c:pt idx="48">
                  <c:v>263</c:v>
                </c:pt>
                <c:pt idx="49">
                  <c:v>263</c:v>
                </c:pt>
                <c:pt idx="50">
                  <c:v>264</c:v>
                </c:pt>
                <c:pt idx="51">
                  <c:v>264</c:v>
                </c:pt>
                <c:pt idx="52">
                  <c:v>264</c:v>
                </c:pt>
                <c:pt idx="53">
                  <c:v>264</c:v>
                </c:pt>
                <c:pt idx="54">
                  <c:v>265</c:v>
                </c:pt>
                <c:pt idx="55">
                  <c:v>265</c:v>
                </c:pt>
                <c:pt idx="56">
                  <c:v>265</c:v>
                </c:pt>
                <c:pt idx="57">
                  <c:v>265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270</c:v>
                </c:pt>
                <c:pt idx="63">
                  <c:v>271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275</c:v>
                </c:pt>
                <c:pt idx="68">
                  <c:v>276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278</c:v>
                </c:pt>
                <c:pt idx="78">
                  <c:v>278</c:v>
                </c:pt>
                <c:pt idx="79">
                  <c:v>278</c:v>
                </c:pt>
                <c:pt idx="80">
                  <c:v>279</c:v>
                </c:pt>
                <c:pt idx="81">
                  <c:v>279</c:v>
                </c:pt>
                <c:pt idx="82">
                  <c:v>279</c:v>
                </c:pt>
                <c:pt idx="83">
                  <c:v>279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281</c:v>
                </c:pt>
                <c:pt idx="88">
                  <c:v>281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283</c:v>
                </c:pt>
                <c:pt idx="93">
                  <c:v>283</c:v>
                </c:pt>
                <c:pt idx="94">
                  <c:v>285</c:v>
                </c:pt>
                <c:pt idx="95">
                  <c:v>285</c:v>
                </c:pt>
                <c:pt idx="96">
                  <c:v>286</c:v>
                </c:pt>
                <c:pt idx="97">
                  <c:v>286</c:v>
                </c:pt>
                <c:pt idx="98">
                  <c:v>287</c:v>
                </c:pt>
                <c:pt idx="99">
                  <c:v>287</c:v>
                </c:pt>
                <c:pt idx="100">
                  <c:v>288</c:v>
                </c:pt>
                <c:pt idx="101">
                  <c:v>288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292</c:v>
                </c:pt>
                <c:pt idx="108">
                  <c:v>294</c:v>
                </c:pt>
                <c:pt idx="109">
                  <c:v>294</c:v>
                </c:pt>
                <c:pt idx="110">
                  <c:v>294</c:v>
                </c:pt>
                <c:pt idx="111">
                  <c:v>296</c:v>
                </c:pt>
                <c:pt idx="112">
                  <c:v>296</c:v>
                </c:pt>
                <c:pt idx="113">
                  <c:v>297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302</c:v>
                </c:pt>
                <c:pt idx="123">
                  <c:v>303</c:v>
                </c:pt>
                <c:pt idx="124">
                  <c:v>303</c:v>
                </c:pt>
                <c:pt idx="125">
                  <c:v>304</c:v>
                </c:pt>
                <c:pt idx="126">
                  <c:v>304</c:v>
                </c:pt>
                <c:pt idx="127">
                  <c:v>305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306</c:v>
                </c:pt>
                <c:pt idx="133">
                  <c:v>306</c:v>
                </c:pt>
                <c:pt idx="134">
                  <c:v>307</c:v>
                </c:pt>
                <c:pt idx="135">
                  <c:v>307</c:v>
                </c:pt>
                <c:pt idx="136">
                  <c:v>307</c:v>
                </c:pt>
                <c:pt idx="137">
                  <c:v>307</c:v>
                </c:pt>
                <c:pt idx="138">
                  <c:v>308</c:v>
                </c:pt>
                <c:pt idx="139">
                  <c:v>308</c:v>
                </c:pt>
                <c:pt idx="140">
                  <c:v>309</c:v>
                </c:pt>
                <c:pt idx="141">
                  <c:v>309</c:v>
                </c:pt>
                <c:pt idx="142">
                  <c:v>309</c:v>
                </c:pt>
                <c:pt idx="143">
                  <c:v>309</c:v>
                </c:pt>
                <c:pt idx="144">
                  <c:v>309</c:v>
                </c:pt>
                <c:pt idx="145">
                  <c:v>309</c:v>
                </c:pt>
                <c:pt idx="146">
                  <c:v>310</c:v>
                </c:pt>
                <c:pt idx="147">
                  <c:v>310</c:v>
                </c:pt>
                <c:pt idx="148">
                  <c:v>312</c:v>
                </c:pt>
                <c:pt idx="149">
                  <c:v>313</c:v>
                </c:pt>
                <c:pt idx="150">
                  <c:v>313</c:v>
                </c:pt>
                <c:pt idx="151">
                  <c:v>313</c:v>
                </c:pt>
                <c:pt idx="152">
                  <c:v>313</c:v>
                </c:pt>
                <c:pt idx="153">
                  <c:v>315</c:v>
                </c:pt>
                <c:pt idx="154">
                  <c:v>315</c:v>
                </c:pt>
                <c:pt idx="155">
                  <c:v>315</c:v>
                </c:pt>
                <c:pt idx="156">
                  <c:v>315</c:v>
                </c:pt>
                <c:pt idx="157">
                  <c:v>317</c:v>
                </c:pt>
                <c:pt idx="158">
                  <c:v>318</c:v>
                </c:pt>
                <c:pt idx="159">
                  <c:v>319</c:v>
                </c:pt>
                <c:pt idx="160">
                  <c:v>319</c:v>
                </c:pt>
                <c:pt idx="161">
                  <c:v>320</c:v>
                </c:pt>
                <c:pt idx="162">
                  <c:v>322</c:v>
                </c:pt>
                <c:pt idx="163">
                  <c:v>322</c:v>
                </c:pt>
                <c:pt idx="164">
                  <c:v>322</c:v>
                </c:pt>
                <c:pt idx="165">
                  <c:v>322</c:v>
                </c:pt>
                <c:pt idx="166">
                  <c:v>323</c:v>
                </c:pt>
                <c:pt idx="167">
                  <c:v>323</c:v>
                </c:pt>
                <c:pt idx="168">
                  <c:v>323</c:v>
                </c:pt>
                <c:pt idx="169">
                  <c:v>323</c:v>
                </c:pt>
                <c:pt idx="170">
                  <c:v>324</c:v>
                </c:pt>
                <c:pt idx="171">
                  <c:v>326</c:v>
                </c:pt>
                <c:pt idx="172">
                  <c:v>326</c:v>
                </c:pt>
                <c:pt idx="173">
                  <c:v>326</c:v>
                </c:pt>
                <c:pt idx="174">
                  <c:v>326</c:v>
                </c:pt>
                <c:pt idx="175">
                  <c:v>328</c:v>
                </c:pt>
                <c:pt idx="176">
                  <c:v>328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330</c:v>
                </c:pt>
                <c:pt idx="181">
                  <c:v>330</c:v>
                </c:pt>
                <c:pt idx="182">
                  <c:v>331</c:v>
                </c:pt>
                <c:pt idx="183">
                  <c:v>332</c:v>
                </c:pt>
                <c:pt idx="184">
                  <c:v>332</c:v>
                </c:pt>
                <c:pt idx="185">
                  <c:v>334</c:v>
                </c:pt>
                <c:pt idx="186">
                  <c:v>337</c:v>
                </c:pt>
                <c:pt idx="187">
                  <c:v>337</c:v>
                </c:pt>
                <c:pt idx="188">
                  <c:v>338</c:v>
                </c:pt>
                <c:pt idx="189">
                  <c:v>338</c:v>
                </c:pt>
                <c:pt idx="190">
                  <c:v>338</c:v>
                </c:pt>
                <c:pt idx="191">
                  <c:v>340</c:v>
                </c:pt>
                <c:pt idx="192">
                  <c:v>342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346</c:v>
                </c:pt>
                <c:pt idx="197">
                  <c:v>347</c:v>
                </c:pt>
                <c:pt idx="198">
                  <c:v>349</c:v>
                </c:pt>
                <c:pt idx="199">
                  <c:v>349</c:v>
                </c:pt>
                <c:pt idx="200">
                  <c:v>349</c:v>
                </c:pt>
                <c:pt idx="201">
                  <c:v>350</c:v>
                </c:pt>
                <c:pt idx="202">
                  <c:v>350</c:v>
                </c:pt>
                <c:pt idx="203">
                  <c:v>352</c:v>
                </c:pt>
                <c:pt idx="204">
                  <c:v>352</c:v>
                </c:pt>
                <c:pt idx="205">
                  <c:v>355</c:v>
                </c:pt>
                <c:pt idx="206">
                  <c:v>355</c:v>
                </c:pt>
                <c:pt idx="207">
                  <c:v>356</c:v>
                </c:pt>
                <c:pt idx="208">
                  <c:v>357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363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370</c:v>
                </c:pt>
                <c:pt idx="218">
                  <c:v>374</c:v>
                </c:pt>
                <c:pt idx="219">
                  <c:v>374</c:v>
                </c:pt>
                <c:pt idx="220">
                  <c:v>374</c:v>
                </c:pt>
                <c:pt idx="221">
                  <c:v>376</c:v>
                </c:pt>
                <c:pt idx="222">
                  <c:v>379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381</c:v>
                </c:pt>
                <c:pt idx="227">
                  <c:v>382</c:v>
                </c:pt>
                <c:pt idx="228">
                  <c:v>384</c:v>
                </c:pt>
                <c:pt idx="229">
                  <c:v>388</c:v>
                </c:pt>
                <c:pt idx="230">
                  <c:v>393</c:v>
                </c:pt>
                <c:pt idx="231">
                  <c:v>393</c:v>
                </c:pt>
                <c:pt idx="232">
                  <c:v>394</c:v>
                </c:pt>
                <c:pt idx="233">
                  <c:v>395</c:v>
                </c:pt>
                <c:pt idx="234">
                  <c:v>398</c:v>
                </c:pt>
                <c:pt idx="235">
                  <c:v>399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401</c:v>
                </c:pt>
                <c:pt idx="240">
                  <c:v>401</c:v>
                </c:pt>
                <c:pt idx="241">
                  <c:v>403</c:v>
                </c:pt>
                <c:pt idx="242">
                  <c:v>409</c:v>
                </c:pt>
                <c:pt idx="243">
                  <c:v>409</c:v>
                </c:pt>
                <c:pt idx="244">
                  <c:v>412</c:v>
                </c:pt>
                <c:pt idx="245">
                  <c:v>416</c:v>
                </c:pt>
                <c:pt idx="246">
                  <c:v>416</c:v>
                </c:pt>
                <c:pt idx="247">
                  <c:v>422</c:v>
                </c:pt>
                <c:pt idx="248">
                  <c:v>425</c:v>
                </c:pt>
                <c:pt idx="249">
                  <c:v>425</c:v>
                </c:pt>
                <c:pt idx="250">
                  <c:v>425</c:v>
                </c:pt>
                <c:pt idx="251">
                  <c:v>428</c:v>
                </c:pt>
                <c:pt idx="252">
                  <c:v>428</c:v>
                </c:pt>
                <c:pt idx="253">
                  <c:v>430</c:v>
                </c:pt>
                <c:pt idx="254">
                  <c:v>436</c:v>
                </c:pt>
                <c:pt idx="255">
                  <c:v>441</c:v>
                </c:pt>
                <c:pt idx="256">
                  <c:v>442</c:v>
                </c:pt>
                <c:pt idx="257">
                  <c:v>442</c:v>
                </c:pt>
                <c:pt idx="258">
                  <c:v>447</c:v>
                </c:pt>
                <c:pt idx="259">
                  <c:v>449</c:v>
                </c:pt>
                <c:pt idx="260">
                  <c:v>450</c:v>
                </c:pt>
                <c:pt idx="261">
                  <c:v>457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463</c:v>
                </c:pt>
                <c:pt idx="266">
                  <c:v>466</c:v>
                </c:pt>
                <c:pt idx="267">
                  <c:v>469</c:v>
                </c:pt>
                <c:pt idx="268">
                  <c:v>470</c:v>
                </c:pt>
                <c:pt idx="269">
                  <c:v>471</c:v>
                </c:pt>
                <c:pt idx="270">
                  <c:v>475</c:v>
                </c:pt>
                <c:pt idx="271">
                  <c:v>476</c:v>
                </c:pt>
                <c:pt idx="272">
                  <c:v>481</c:v>
                </c:pt>
                <c:pt idx="273">
                  <c:v>485</c:v>
                </c:pt>
                <c:pt idx="274">
                  <c:v>487</c:v>
                </c:pt>
                <c:pt idx="275">
                  <c:v>492</c:v>
                </c:pt>
                <c:pt idx="276">
                  <c:v>494</c:v>
                </c:pt>
                <c:pt idx="277">
                  <c:v>504</c:v>
                </c:pt>
                <c:pt idx="278">
                  <c:v>516</c:v>
                </c:pt>
                <c:pt idx="279">
                  <c:v>519</c:v>
                </c:pt>
                <c:pt idx="280">
                  <c:v>525</c:v>
                </c:pt>
                <c:pt idx="281">
                  <c:v>525</c:v>
                </c:pt>
                <c:pt idx="282">
                  <c:v>529</c:v>
                </c:pt>
                <c:pt idx="283">
                  <c:v>539</c:v>
                </c:pt>
                <c:pt idx="284">
                  <c:v>539</c:v>
                </c:pt>
                <c:pt idx="285">
                  <c:v>543</c:v>
                </c:pt>
                <c:pt idx="286">
                  <c:v>555</c:v>
                </c:pt>
                <c:pt idx="287">
                  <c:v>557</c:v>
                </c:pt>
                <c:pt idx="288">
                  <c:v>559</c:v>
                </c:pt>
                <c:pt idx="289">
                  <c:v>561</c:v>
                </c:pt>
                <c:pt idx="290">
                  <c:v>567</c:v>
                </c:pt>
                <c:pt idx="291">
                  <c:v>570</c:v>
                </c:pt>
                <c:pt idx="292">
                  <c:v>570</c:v>
                </c:pt>
                <c:pt idx="293">
                  <c:v>588</c:v>
                </c:pt>
                <c:pt idx="294">
                  <c:v>591</c:v>
                </c:pt>
                <c:pt idx="295">
                  <c:v>601</c:v>
                </c:pt>
                <c:pt idx="296">
                  <c:v>608</c:v>
                </c:pt>
                <c:pt idx="297">
                  <c:v>609</c:v>
                </c:pt>
                <c:pt idx="298">
                  <c:v>609</c:v>
                </c:pt>
                <c:pt idx="299">
                  <c:v>642</c:v>
                </c:pt>
                <c:pt idx="300">
                  <c:v>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B967-45DA-BC6E-AA810DF1B1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78255"/>
        <c:axId val="1558703359"/>
      </c:scatterChart>
      <c:valAx>
        <c:axId val="16941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703359"/>
        <c:crosses val="autoZero"/>
        <c:crossBetween val="midCat"/>
      </c:valAx>
      <c:valAx>
        <c:axId val="1558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7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RojoR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Hoja1!$B$3:$B$188</c:f>
              <c:numCache>
                <c:formatCode>General</c:formatCode>
                <c:ptCount val="186"/>
                <c:pt idx="0">
                  <c:v>101</c:v>
                </c:pt>
                <c:pt idx="1">
                  <c:v>116</c:v>
                </c:pt>
                <c:pt idx="2">
                  <c:v>116</c:v>
                </c:pt>
                <c:pt idx="3">
                  <c:v>104</c:v>
                </c:pt>
                <c:pt idx="4">
                  <c:v>103</c:v>
                </c:pt>
                <c:pt idx="5">
                  <c:v>110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117</c:v>
                </c:pt>
                <c:pt idx="10">
                  <c:v>116</c:v>
                </c:pt>
                <c:pt idx="11">
                  <c:v>117</c:v>
                </c:pt>
                <c:pt idx="12">
                  <c:v>117</c:v>
                </c:pt>
                <c:pt idx="13">
                  <c:v>106</c:v>
                </c:pt>
                <c:pt idx="14">
                  <c:v>115</c:v>
                </c:pt>
                <c:pt idx="15">
                  <c:v>113</c:v>
                </c:pt>
                <c:pt idx="16">
                  <c:v>115</c:v>
                </c:pt>
                <c:pt idx="17">
                  <c:v>116</c:v>
                </c:pt>
                <c:pt idx="18">
                  <c:v>106</c:v>
                </c:pt>
                <c:pt idx="19">
                  <c:v>118</c:v>
                </c:pt>
                <c:pt idx="20">
                  <c:v>123</c:v>
                </c:pt>
                <c:pt idx="21">
                  <c:v>125</c:v>
                </c:pt>
                <c:pt idx="22">
                  <c:v>122</c:v>
                </c:pt>
                <c:pt idx="23">
                  <c:v>106</c:v>
                </c:pt>
                <c:pt idx="24">
                  <c:v>116</c:v>
                </c:pt>
                <c:pt idx="25">
                  <c:v>114</c:v>
                </c:pt>
                <c:pt idx="26">
                  <c:v>116</c:v>
                </c:pt>
                <c:pt idx="27">
                  <c:v>110</c:v>
                </c:pt>
                <c:pt idx="28">
                  <c:v>117</c:v>
                </c:pt>
                <c:pt idx="29">
                  <c:v>118</c:v>
                </c:pt>
                <c:pt idx="30">
                  <c:v>129</c:v>
                </c:pt>
                <c:pt idx="31">
                  <c:v>117</c:v>
                </c:pt>
                <c:pt idx="32">
                  <c:v>113</c:v>
                </c:pt>
                <c:pt idx="33">
                  <c:v>107</c:v>
                </c:pt>
                <c:pt idx="34">
                  <c:v>126</c:v>
                </c:pt>
                <c:pt idx="35">
                  <c:v>131</c:v>
                </c:pt>
                <c:pt idx="36">
                  <c:v>121</c:v>
                </c:pt>
                <c:pt idx="37">
                  <c:v>128</c:v>
                </c:pt>
                <c:pt idx="38">
                  <c:v>124</c:v>
                </c:pt>
                <c:pt idx="39">
                  <c:v>109</c:v>
                </c:pt>
                <c:pt idx="40">
                  <c:v>122</c:v>
                </c:pt>
                <c:pt idx="41">
                  <c:v>106</c:v>
                </c:pt>
                <c:pt idx="42">
                  <c:v>119</c:v>
                </c:pt>
                <c:pt idx="43">
                  <c:v>123</c:v>
                </c:pt>
                <c:pt idx="44">
                  <c:v>125</c:v>
                </c:pt>
                <c:pt idx="45">
                  <c:v>118</c:v>
                </c:pt>
                <c:pt idx="46">
                  <c:v>119</c:v>
                </c:pt>
                <c:pt idx="47">
                  <c:v>116</c:v>
                </c:pt>
                <c:pt idx="48">
                  <c:v>119</c:v>
                </c:pt>
                <c:pt idx="49">
                  <c:v>133</c:v>
                </c:pt>
                <c:pt idx="50">
                  <c:v>109</c:v>
                </c:pt>
                <c:pt idx="51">
                  <c:v>115</c:v>
                </c:pt>
                <c:pt idx="52">
                  <c:v>126</c:v>
                </c:pt>
                <c:pt idx="53">
                  <c:v>106</c:v>
                </c:pt>
                <c:pt idx="54">
                  <c:v>123</c:v>
                </c:pt>
                <c:pt idx="55">
                  <c:v>107</c:v>
                </c:pt>
                <c:pt idx="56">
                  <c:v>125</c:v>
                </c:pt>
                <c:pt idx="57">
                  <c:v>128</c:v>
                </c:pt>
                <c:pt idx="58">
                  <c:v>123</c:v>
                </c:pt>
                <c:pt idx="59">
                  <c:v>102</c:v>
                </c:pt>
                <c:pt idx="60">
                  <c:v>135</c:v>
                </c:pt>
                <c:pt idx="61">
                  <c:v>134</c:v>
                </c:pt>
                <c:pt idx="62">
                  <c:v>131</c:v>
                </c:pt>
                <c:pt idx="63">
                  <c:v>130</c:v>
                </c:pt>
                <c:pt idx="64">
                  <c:v>136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129</c:v>
                </c:pt>
                <c:pt idx="69">
                  <c:v>102</c:v>
                </c:pt>
                <c:pt idx="70">
                  <c:v>131</c:v>
                </c:pt>
                <c:pt idx="71">
                  <c:v>134</c:v>
                </c:pt>
                <c:pt idx="72">
                  <c:v>140</c:v>
                </c:pt>
                <c:pt idx="73">
                  <c:v>118</c:v>
                </c:pt>
                <c:pt idx="74">
                  <c:v>125</c:v>
                </c:pt>
                <c:pt idx="75">
                  <c:v>134</c:v>
                </c:pt>
                <c:pt idx="76">
                  <c:v>133</c:v>
                </c:pt>
                <c:pt idx="77">
                  <c:v>127</c:v>
                </c:pt>
                <c:pt idx="78">
                  <c:v>114</c:v>
                </c:pt>
                <c:pt idx="79">
                  <c:v>132</c:v>
                </c:pt>
                <c:pt idx="80">
                  <c:v>125</c:v>
                </c:pt>
                <c:pt idx="81">
                  <c:v>130</c:v>
                </c:pt>
                <c:pt idx="82">
                  <c:v>117</c:v>
                </c:pt>
                <c:pt idx="83">
                  <c:v>121</c:v>
                </c:pt>
                <c:pt idx="84">
                  <c:v>136</c:v>
                </c:pt>
                <c:pt idx="85">
                  <c:v>119</c:v>
                </c:pt>
                <c:pt idx="86">
                  <c:v>125</c:v>
                </c:pt>
                <c:pt idx="87">
                  <c:v>141</c:v>
                </c:pt>
                <c:pt idx="88">
                  <c:v>127</c:v>
                </c:pt>
                <c:pt idx="89">
                  <c:v>125</c:v>
                </c:pt>
                <c:pt idx="90">
                  <c:v>133</c:v>
                </c:pt>
                <c:pt idx="91">
                  <c:v>128</c:v>
                </c:pt>
                <c:pt idx="92">
                  <c:v>122</c:v>
                </c:pt>
                <c:pt idx="93">
                  <c:v>134</c:v>
                </c:pt>
                <c:pt idx="94">
                  <c:v>139</c:v>
                </c:pt>
                <c:pt idx="95">
                  <c:v>147</c:v>
                </c:pt>
                <c:pt idx="96">
                  <c:v>128</c:v>
                </c:pt>
                <c:pt idx="97">
                  <c:v>127</c:v>
                </c:pt>
                <c:pt idx="98">
                  <c:v>145</c:v>
                </c:pt>
                <c:pt idx="99">
                  <c:v>135</c:v>
                </c:pt>
                <c:pt idx="100">
                  <c:v>128</c:v>
                </c:pt>
                <c:pt idx="101">
                  <c:v>146</c:v>
                </c:pt>
                <c:pt idx="102">
                  <c:v>141</c:v>
                </c:pt>
                <c:pt idx="103">
                  <c:v>130</c:v>
                </c:pt>
                <c:pt idx="104">
                  <c:v>151</c:v>
                </c:pt>
                <c:pt idx="105">
                  <c:v>145</c:v>
                </c:pt>
                <c:pt idx="106">
                  <c:v>149</c:v>
                </c:pt>
                <c:pt idx="107">
                  <c:v>134</c:v>
                </c:pt>
                <c:pt idx="108">
                  <c:v>144</c:v>
                </c:pt>
                <c:pt idx="109">
                  <c:v>128</c:v>
                </c:pt>
                <c:pt idx="110">
                  <c:v>133</c:v>
                </c:pt>
                <c:pt idx="111">
                  <c:v>123</c:v>
                </c:pt>
                <c:pt idx="112">
                  <c:v>127</c:v>
                </c:pt>
                <c:pt idx="113">
                  <c:v>143</c:v>
                </c:pt>
                <c:pt idx="114">
                  <c:v>131</c:v>
                </c:pt>
                <c:pt idx="115">
                  <c:v>123</c:v>
                </c:pt>
                <c:pt idx="116">
                  <c:v>133</c:v>
                </c:pt>
                <c:pt idx="117">
                  <c:v>132</c:v>
                </c:pt>
                <c:pt idx="118">
                  <c:v>157</c:v>
                </c:pt>
                <c:pt idx="119">
                  <c:v>156</c:v>
                </c:pt>
                <c:pt idx="120">
                  <c:v>138</c:v>
                </c:pt>
                <c:pt idx="121">
                  <c:v>136</c:v>
                </c:pt>
                <c:pt idx="122">
                  <c:v>138</c:v>
                </c:pt>
                <c:pt idx="123">
                  <c:v>154</c:v>
                </c:pt>
                <c:pt idx="124">
                  <c:v>163</c:v>
                </c:pt>
                <c:pt idx="125">
                  <c:v>136</c:v>
                </c:pt>
                <c:pt idx="126">
                  <c:v>139</c:v>
                </c:pt>
                <c:pt idx="127">
                  <c:v>136</c:v>
                </c:pt>
                <c:pt idx="128">
                  <c:v>142</c:v>
                </c:pt>
                <c:pt idx="129">
                  <c:v>141</c:v>
                </c:pt>
                <c:pt idx="130">
                  <c:v>140</c:v>
                </c:pt>
                <c:pt idx="131">
                  <c:v>142</c:v>
                </c:pt>
                <c:pt idx="132">
                  <c:v>151</c:v>
                </c:pt>
                <c:pt idx="133">
                  <c:v>163</c:v>
                </c:pt>
                <c:pt idx="134">
                  <c:v>150</c:v>
                </c:pt>
                <c:pt idx="135">
                  <c:v>142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175</c:v>
                </c:pt>
                <c:pt idx="140">
                  <c:v>171</c:v>
                </c:pt>
                <c:pt idx="141">
                  <c:v>151</c:v>
                </c:pt>
                <c:pt idx="142">
                  <c:v>169</c:v>
                </c:pt>
                <c:pt idx="143">
                  <c:v>152</c:v>
                </c:pt>
                <c:pt idx="144">
                  <c:v>172</c:v>
                </c:pt>
                <c:pt idx="145">
                  <c:v>152</c:v>
                </c:pt>
                <c:pt idx="146">
                  <c:v>169</c:v>
                </c:pt>
                <c:pt idx="147">
                  <c:v>177</c:v>
                </c:pt>
                <c:pt idx="148">
                  <c:v>148</c:v>
                </c:pt>
                <c:pt idx="149">
                  <c:v>153</c:v>
                </c:pt>
                <c:pt idx="150">
                  <c:v>177</c:v>
                </c:pt>
                <c:pt idx="151">
                  <c:v>180</c:v>
                </c:pt>
                <c:pt idx="152">
                  <c:v>160</c:v>
                </c:pt>
                <c:pt idx="153">
                  <c:v>181</c:v>
                </c:pt>
                <c:pt idx="154">
                  <c:v>161</c:v>
                </c:pt>
                <c:pt idx="155">
                  <c:v>185</c:v>
                </c:pt>
                <c:pt idx="156">
                  <c:v>162</c:v>
                </c:pt>
                <c:pt idx="157">
                  <c:v>167</c:v>
                </c:pt>
                <c:pt idx="158">
                  <c:v>185</c:v>
                </c:pt>
                <c:pt idx="159">
                  <c:v>191</c:v>
                </c:pt>
                <c:pt idx="160">
                  <c:v>194</c:v>
                </c:pt>
                <c:pt idx="161">
                  <c:v>201</c:v>
                </c:pt>
                <c:pt idx="162">
                  <c:v>182</c:v>
                </c:pt>
                <c:pt idx="163">
                  <c:v>203</c:v>
                </c:pt>
                <c:pt idx="164">
                  <c:v>202</c:v>
                </c:pt>
                <c:pt idx="165">
                  <c:v>184</c:v>
                </c:pt>
                <c:pt idx="166">
                  <c:v>205</c:v>
                </c:pt>
                <c:pt idx="167">
                  <c:v>202</c:v>
                </c:pt>
                <c:pt idx="168">
                  <c:v>204</c:v>
                </c:pt>
                <c:pt idx="169">
                  <c:v>209</c:v>
                </c:pt>
                <c:pt idx="170">
                  <c:v>218</c:v>
                </c:pt>
                <c:pt idx="171">
                  <c:v>220</c:v>
                </c:pt>
                <c:pt idx="172">
                  <c:v>220</c:v>
                </c:pt>
                <c:pt idx="173">
                  <c:v>191</c:v>
                </c:pt>
                <c:pt idx="174">
                  <c:v>224</c:v>
                </c:pt>
                <c:pt idx="175">
                  <c:v>202</c:v>
                </c:pt>
                <c:pt idx="176">
                  <c:v>209</c:v>
                </c:pt>
                <c:pt idx="177">
                  <c:v>214</c:v>
                </c:pt>
                <c:pt idx="178">
                  <c:v>248</c:v>
                </c:pt>
                <c:pt idx="179">
                  <c:v>216</c:v>
                </c:pt>
                <c:pt idx="180">
                  <c:v>217</c:v>
                </c:pt>
                <c:pt idx="181">
                  <c:v>247</c:v>
                </c:pt>
                <c:pt idx="182">
                  <c:v>247</c:v>
                </c:pt>
                <c:pt idx="183">
                  <c:v>251</c:v>
                </c:pt>
                <c:pt idx="184">
                  <c:v>252</c:v>
                </c:pt>
                <c:pt idx="185">
                  <c:v>252</c:v>
                </c:pt>
              </c:numCache>
            </c:numRef>
          </c:xVal>
          <c:yVal>
            <c:numRef>
              <c:f>Hoja1!$C$3:$C$188</c:f>
              <c:numCache>
                <c:formatCode>General</c:formatCode>
                <c:ptCount val="186"/>
                <c:pt idx="0">
                  <c:v>80</c:v>
                </c:pt>
                <c:pt idx="1">
                  <c:v>93</c:v>
                </c:pt>
                <c:pt idx="2">
                  <c:v>86</c:v>
                </c:pt>
                <c:pt idx="3">
                  <c:v>83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87</c:v>
                </c:pt>
                <c:pt idx="8">
                  <c:v>87</c:v>
                </c:pt>
                <c:pt idx="9">
                  <c:v>86</c:v>
                </c:pt>
                <c:pt idx="10">
                  <c:v>85</c:v>
                </c:pt>
                <c:pt idx="11">
                  <c:v>89</c:v>
                </c:pt>
                <c:pt idx="12">
                  <c:v>88</c:v>
                </c:pt>
                <c:pt idx="13">
                  <c:v>92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89</c:v>
                </c:pt>
                <c:pt idx="18">
                  <c:v>80</c:v>
                </c:pt>
                <c:pt idx="19">
                  <c:v>88</c:v>
                </c:pt>
                <c:pt idx="20">
                  <c:v>88</c:v>
                </c:pt>
                <c:pt idx="21">
                  <c:v>90</c:v>
                </c:pt>
                <c:pt idx="22">
                  <c:v>88</c:v>
                </c:pt>
                <c:pt idx="23">
                  <c:v>85</c:v>
                </c:pt>
                <c:pt idx="24">
                  <c:v>86</c:v>
                </c:pt>
                <c:pt idx="25">
                  <c:v>88</c:v>
                </c:pt>
                <c:pt idx="26">
                  <c:v>86</c:v>
                </c:pt>
                <c:pt idx="27">
                  <c:v>83</c:v>
                </c:pt>
                <c:pt idx="28">
                  <c:v>86</c:v>
                </c:pt>
                <c:pt idx="29">
                  <c:v>90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81</c:v>
                </c:pt>
                <c:pt idx="34">
                  <c:v>93</c:v>
                </c:pt>
                <c:pt idx="35">
                  <c:v>96</c:v>
                </c:pt>
                <c:pt idx="36">
                  <c:v>88</c:v>
                </c:pt>
                <c:pt idx="37">
                  <c:v>92</c:v>
                </c:pt>
                <c:pt idx="38">
                  <c:v>93</c:v>
                </c:pt>
                <c:pt idx="39">
                  <c:v>84</c:v>
                </c:pt>
                <c:pt idx="40">
                  <c:v>88</c:v>
                </c:pt>
                <c:pt idx="41">
                  <c:v>81</c:v>
                </c:pt>
                <c:pt idx="42">
                  <c:v>89</c:v>
                </c:pt>
                <c:pt idx="43">
                  <c:v>94</c:v>
                </c:pt>
                <c:pt idx="44">
                  <c:v>105</c:v>
                </c:pt>
                <c:pt idx="45">
                  <c:v>91</c:v>
                </c:pt>
                <c:pt idx="46">
                  <c:v>95</c:v>
                </c:pt>
                <c:pt idx="47">
                  <c:v>87</c:v>
                </c:pt>
                <c:pt idx="48">
                  <c:v>90</c:v>
                </c:pt>
                <c:pt idx="49">
                  <c:v>97</c:v>
                </c:pt>
                <c:pt idx="50">
                  <c:v>83</c:v>
                </c:pt>
                <c:pt idx="51">
                  <c:v>94</c:v>
                </c:pt>
                <c:pt idx="52">
                  <c:v>91</c:v>
                </c:pt>
                <c:pt idx="53">
                  <c:v>82</c:v>
                </c:pt>
                <c:pt idx="54">
                  <c:v>91</c:v>
                </c:pt>
                <c:pt idx="55">
                  <c:v>84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80</c:v>
                </c:pt>
                <c:pt idx="60">
                  <c:v>98</c:v>
                </c:pt>
                <c:pt idx="61">
                  <c:v>96</c:v>
                </c:pt>
                <c:pt idx="62">
                  <c:v>94</c:v>
                </c:pt>
                <c:pt idx="63">
                  <c:v>98</c:v>
                </c:pt>
                <c:pt idx="64">
                  <c:v>98</c:v>
                </c:pt>
                <c:pt idx="65">
                  <c:v>97</c:v>
                </c:pt>
                <c:pt idx="66">
                  <c:v>103</c:v>
                </c:pt>
                <c:pt idx="67">
                  <c:v>97</c:v>
                </c:pt>
                <c:pt idx="68">
                  <c:v>95</c:v>
                </c:pt>
                <c:pt idx="69">
                  <c:v>80</c:v>
                </c:pt>
                <c:pt idx="70">
                  <c:v>105</c:v>
                </c:pt>
                <c:pt idx="71">
                  <c:v>99</c:v>
                </c:pt>
                <c:pt idx="72">
                  <c:v>101</c:v>
                </c:pt>
                <c:pt idx="73">
                  <c:v>91</c:v>
                </c:pt>
                <c:pt idx="74">
                  <c:v>91</c:v>
                </c:pt>
                <c:pt idx="75">
                  <c:v>104</c:v>
                </c:pt>
                <c:pt idx="76">
                  <c:v>102</c:v>
                </c:pt>
                <c:pt idx="77">
                  <c:v>92</c:v>
                </c:pt>
                <c:pt idx="78">
                  <c:v>91</c:v>
                </c:pt>
                <c:pt idx="79">
                  <c:v>95</c:v>
                </c:pt>
                <c:pt idx="80">
                  <c:v>95</c:v>
                </c:pt>
                <c:pt idx="81">
                  <c:v>96</c:v>
                </c:pt>
                <c:pt idx="82">
                  <c:v>88</c:v>
                </c:pt>
                <c:pt idx="83">
                  <c:v>95</c:v>
                </c:pt>
                <c:pt idx="84">
                  <c:v>97</c:v>
                </c:pt>
                <c:pt idx="85">
                  <c:v>92</c:v>
                </c:pt>
                <c:pt idx="86">
                  <c:v>97</c:v>
                </c:pt>
                <c:pt idx="87">
                  <c:v>106</c:v>
                </c:pt>
                <c:pt idx="88">
                  <c:v>98</c:v>
                </c:pt>
                <c:pt idx="89">
                  <c:v>98</c:v>
                </c:pt>
                <c:pt idx="90">
                  <c:v>100</c:v>
                </c:pt>
                <c:pt idx="91">
                  <c:v>96</c:v>
                </c:pt>
                <c:pt idx="92">
                  <c:v>95</c:v>
                </c:pt>
                <c:pt idx="93">
                  <c:v>105</c:v>
                </c:pt>
                <c:pt idx="94">
                  <c:v>101</c:v>
                </c:pt>
                <c:pt idx="95">
                  <c:v>106</c:v>
                </c:pt>
                <c:pt idx="96">
                  <c:v>100</c:v>
                </c:pt>
                <c:pt idx="97">
                  <c:v>96</c:v>
                </c:pt>
                <c:pt idx="98">
                  <c:v>115</c:v>
                </c:pt>
                <c:pt idx="99">
                  <c:v>98</c:v>
                </c:pt>
                <c:pt idx="100">
                  <c:v>97</c:v>
                </c:pt>
                <c:pt idx="101">
                  <c:v>106</c:v>
                </c:pt>
                <c:pt idx="102">
                  <c:v>103</c:v>
                </c:pt>
                <c:pt idx="103">
                  <c:v>95</c:v>
                </c:pt>
                <c:pt idx="104">
                  <c:v>105</c:v>
                </c:pt>
                <c:pt idx="105">
                  <c:v>107</c:v>
                </c:pt>
                <c:pt idx="106">
                  <c:v>115</c:v>
                </c:pt>
                <c:pt idx="107">
                  <c:v>103</c:v>
                </c:pt>
                <c:pt idx="108">
                  <c:v>109</c:v>
                </c:pt>
                <c:pt idx="109">
                  <c:v>98</c:v>
                </c:pt>
                <c:pt idx="110">
                  <c:v>97</c:v>
                </c:pt>
                <c:pt idx="111">
                  <c:v>99</c:v>
                </c:pt>
                <c:pt idx="112">
                  <c:v>110</c:v>
                </c:pt>
                <c:pt idx="113">
                  <c:v>115</c:v>
                </c:pt>
                <c:pt idx="114">
                  <c:v>104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115</c:v>
                </c:pt>
                <c:pt idx="119">
                  <c:v>112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117</c:v>
                </c:pt>
                <c:pt idx="124">
                  <c:v>122</c:v>
                </c:pt>
                <c:pt idx="125">
                  <c:v>102</c:v>
                </c:pt>
                <c:pt idx="126">
                  <c:v>112</c:v>
                </c:pt>
                <c:pt idx="127">
                  <c:v>110</c:v>
                </c:pt>
                <c:pt idx="128">
                  <c:v>102</c:v>
                </c:pt>
                <c:pt idx="129">
                  <c:v>99</c:v>
                </c:pt>
                <c:pt idx="130">
                  <c:v>106</c:v>
                </c:pt>
                <c:pt idx="131">
                  <c:v>103</c:v>
                </c:pt>
                <c:pt idx="132">
                  <c:v>107</c:v>
                </c:pt>
                <c:pt idx="133">
                  <c:v>124</c:v>
                </c:pt>
                <c:pt idx="134">
                  <c:v>106</c:v>
                </c:pt>
                <c:pt idx="135">
                  <c:v>110</c:v>
                </c:pt>
                <c:pt idx="136">
                  <c:v>121</c:v>
                </c:pt>
                <c:pt idx="137">
                  <c:v>118</c:v>
                </c:pt>
                <c:pt idx="138">
                  <c:v>125</c:v>
                </c:pt>
                <c:pt idx="139">
                  <c:v>127</c:v>
                </c:pt>
                <c:pt idx="140">
                  <c:v>129</c:v>
                </c:pt>
                <c:pt idx="141">
                  <c:v>118</c:v>
                </c:pt>
                <c:pt idx="142">
                  <c:v>125</c:v>
                </c:pt>
                <c:pt idx="143">
                  <c:v>118</c:v>
                </c:pt>
                <c:pt idx="144">
                  <c:v>133</c:v>
                </c:pt>
                <c:pt idx="145">
                  <c:v>125</c:v>
                </c:pt>
                <c:pt idx="146">
                  <c:v>126</c:v>
                </c:pt>
                <c:pt idx="147">
                  <c:v>130</c:v>
                </c:pt>
                <c:pt idx="148">
                  <c:v>118</c:v>
                </c:pt>
                <c:pt idx="149">
                  <c:v>125</c:v>
                </c:pt>
                <c:pt idx="150">
                  <c:v>133</c:v>
                </c:pt>
                <c:pt idx="151">
                  <c:v>133</c:v>
                </c:pt>
                <c:pt idx="152">
                  <c:v>126</c:v>
                </c:pt>
                <c:pt idx="153">
                  <c:v>133</c:v>
                </c:pt>
                <c:pt idx="154">
                  <c:v>125</c:v>
                </c:pt>
                <c:pt idx="155">
                  <c:v>139</c:v>
                </c:pt>
                <c:pt idx="156">
                  <c:v>132</c:v>
                </c:pt>
                <c:pt idx="157">
                  <c:v>117</c:v>
                </c:pt>
                <c:pt idx="158">
                  <c:v>141</c:v>
                </c:pt>
                <c:pt idx="159">
                  <c:v>141</c:v>
                </c:pt>
                <c:pt idx="160">
                  <c:v>148</c:v>
                </c:pt>
                <c:pt idx="161">
                  <c:v>148</c:v>
                </c:pt>
                <c:pt idx="162">
                  <c:v>149</c:v>
                </c:pt>
                <c:pt idx="163">
                  <c:v>150</c:v>
                </c:pt>
                <c:pt idx="164">
                  <c:v>151</c:v>
                </c:pt>
                <c:pt idx="165">
                  <c:v>148</c:v>
                </c:pt>
                <c:pt idx="166">
                  <c:v>155</c:v>
                </c:pt>
                <c:pt idx="167">
                  <c:v>153</c:v>
                </c:pt>
                <c:pt idx="168">
                  <c:v>151</c:v>
                </c:pt>
                <c:pt idx="169">
                  <c:v>155</c:v>
                </c:pt>
                <c:pt idx="170">
                  <c:v>161</c:v>
                </c:pt>
                <c:pt idx="171">
                  <c:v>164</c:v>
                </c:pt>
                <c:pt idx="172">
                  <c:v>163</c:v>
                </c:pt>
                <c:pt idx="173">
                  <c:v>154</c:v>
                </c:pt>
                <c:pt idx="174">
                  <c:v>167</c:v>
                </c:pt>
                <c:pt idx="175">
                  <c:v>166</c:v>
                </c:pt>
                <c:pt idx="176">
                  <c:v>171</c:v>
                </c:pt>
                <c:pt idx="177">
                  <c:v>174</c:v>
                </c:pt>
                <c:pt idx="178">
                  <c:v>183</c:v>
                </c:pt>
                <c:pt idx="179">
                  <c:v>175</c:v>
                </c:pt>
                <c:pt idx="180">
                  <c:v>176</c:v>
                </c:pt>
                <c:pt idx="181">
                  <c:v>183</c:v>
                </c:pt>
                <c:pt idx="182">
                  <c:v>183</c:v>
                </c:pt>
                <c:pt idx="183">
                  <c:v>186</c:v>
                </c:pt>
                <c:pt idx="184">
                  <c:v>187</c:v>
                </c:pt>
                <c:pt idx="185">
                  <c:v>187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F4-4EE5-9ADC-A6925D919660}"/>
            </c:ext>
          </c:extLst>
        </c:ser>
        <c:ser>
          <c:idx val="1"/>
          <c:order val="1"/>
          <c:tx>
            <c:v>NaranjaR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Hoja1!$J$3:$J$307</c:f>
              <c:numCache>
                <c:formatCode>General</c:formatCode>
                <c:ptCount val="305"/>
                <c:pt idx="0">
                  <c:v>190</c:v>
                </c:pt>
                <c:pt idx="1">
                  <c:v>188</c:v>
                </c:pt>
                <c:pt idx="2">
                  <c:v>194</c:v>
                </c:pt>
                <c:pt idx="3">
                  <c:v>187</c:v>
                </c:pt>
                <c:pt idx="4">
                  <c:v>204</c:v>
                </c:pt>
                <c:pt idx="5">
                  <c:v>194</c:v>
                </c:pt>
                <c:pt idx="6">
                  <c:v>210</c:v>
                </c:pt>
                <c:pt idx="7">
                  <c:v>204</c:v>
                </c:pt>
                <c:pt idx="8">
                  <c:v>198</c:v>
                </c:pt>
                <c:pt idx="9">
                  <c:v>212</c:v>
                </c:pt>
                <c:pt idx="10">
                  <c:v>206</c:v>
                </c:pt>
                <c:pt idx="11">
                  <c:v>203</c:v>
                </c:pt>
                <c:pt idx="12">
                  <c:v>194</c:v>
                </c:pt>
                <c:pt idx="13">
                  <c:v>205</c:v>
                </c:pt>
                <c:pt idx="14">
                  <c:v>202</c:v>
                </c:pt>
                <c:pt idx="15">
                  <c:v>208</c:v>
                </c:pt>
                <c:pt idx="16">
                  <c:v>196</c:v>
                </c:pt>
                <c:pt idx="17">
                  <c:v>209</c:v>
                </c:pt>
                <c:pt idx="18">
                  <c:v>199</c:v>
                </c:pt>
                <c:pt idx="19">
                  <c:v>186</c:v>
                </c:pt>
                <c:pt idx="20">
                  <c:v>200</c:v>
                </c:pt>
                <c:pt idx="21">
                  <c:v>209</c:v>
                </c:pt>
                <c:pt idx="22">
                  <c:v>207</c:v>
                </c:pt>
                <c:pt idx="23">
                  <c:v>212</c:v>
                </c:pt>
                <c:pt idx="24">
                  <c:v>211</c:v>
                </c:pt>
                <c:pt idx="25">
                  <c:v>221</c:v>
                </c:pt>
                <c:pt idx="26">
                  <c:v>201</c:v>
                </c:pt>
                <c:pt idx="27">
                  <c:v>207</c:v>
                </c:pt>
                <c:pt idx="28">
                  <c:v>213</c:v>
                </c:pt>
                <c:pt idx="29">
                  <c:v>210</c:v>
                </c:pt>
                <c:pt idx="30">
                  <c:v>215</c:v>
                </c:pt>
                <c:pt idx="31">
                  <c:v>215</c:v>
                </c:pt>
                <c:pt idx="32">
                  <c:v>222</c:v>
                </c:pt>
                <c:pt idx="33">
                  <c:v>221</c:v>
                </c:pt>
                <c:pt idx="34">
                  <c:v>225</c:v>
                </c:pt>
                <c:pt idx="35">
                  <c:v>227</c:v>
                </c:pt>
                <c:pt idx="36">
                  <c:v>212</c:v>
                </c:pt>
                <c:pt idx="37">
                  <c:v>221</c:v>
                </c:pt>
                <c:pt idx="38">
                  <c:v>206</c:v>
                </c:pt>
                <c:pt idx="39">
                  <c:v>222</c:v>
                </c:pt>
                <c:pt idx="40">
                  <c:v>211</c:v>
                </c:pt>
                <c:pt idx="41">
                  <c:v>229</c:v>
                </c:pt>
                <c:pt idx="42">
                  <c:v>222</c:v>
                </c:pt>
                <c:pt idx="43">
                  <c:v>215</c:v>
                </c:pt>
                <c:pt idx="44">
                  <c:v>214</c:v>
                </c:pt>
                <c:pt idx="45">
                  <c:v>204</c:v>
                </c:pt>
                <c:pt idx="46">
                  <c:v>227</c:v>
                </c:pt>
                <c:pt idx="47">
                  <c:v>221</c:v>
                </c:pt>
                <c:pt idx="48">
                  <c:v>223</c:v>
                </c:pt>
                <c:pt idx="49">
                  <c:v>219</c:v>
                </c:pt>
                <c:pt idx="50">
                  <c:v>241</c:v>
                </c:pt>
                <c:pt idx="51">
                  <c:v>226</c:v>
                </c:pt>
                <c:pt idx="52">
                  <c:v>234</c:v>
                </c:pt>
                <c:pt idx="53">
                  <c:v>232</c:v>
                </c:pt>
                <c:pt idx="54">
                  <c:v>223</c:v>
                </c:pt>
                <c:pt idx="55">
                  <c:v>215</c:v>
                </c:pt>
                <c:pt idx="56">
                  <c:v>221</c:v>
                </c:pt>
                <c:pt idx="57">
                  <c:v>232</c:v>
                </c:pt>
                <c:pt idx="58">
                  <c:v>222</c:v>
                </c:pt>
                <c:pt idx="59">
                  <c:v>218</c:v>
                </c:pt>
                <c:pt idx="60">
                  <c:v>231</c:v>
                </c:pt>
                <c:pt idx="61">
                  <c:v>239</c:v>
                </c:pt>
                <c:pt idx="62">
                  <c:v>231</c:v>
                </c:pt>
                <c:pt idx="63">
                  <c:v>226</c:v>
                </c:pt>
                <c:pt idx="64">
                  <c:v>234</c:v>
                </c:pt>
                <c:pt idx="65">
                  <c:v>231</c:v>
                </c:pt>
                <c:pt idx="66">
                  <c:v>232</c:v>
                </c:pt>
                <c:pt idx="67">
                  <c:v>226</c:v>
                </c:pt>
                <c:pt idx="68">
                  <c:v>216</c:v>
                </c:pt>
                <c:pt idx="69">
                  <c:v>223</c:v>
                </c:pt>
                <c:pt idx="70">
                  <c:v>234</c:v>
                </c:pt>
                <c:pt idx="71">
                  <c:v>225</c:v>
                </c:pt>
                <c:pt idx="72">
                  <c:v>240</c:v>
                </c:pt>
                <c:pt idx="73">
                  <c:v>230</c:v>
                </c:pt>
                <c:pt idx="74">
                  <c:v>239</c:v>
                </c:pt>
                <c:pt idx="75">
                  <c:v>225</c:v>
                </c:pt>
                <c:pt idx="76">
                  <c:v>239</c:v>
                </c:pt>
                <c:pt idx="77">
                  <c:v>220</c:v>
                </c:pt>
                <c:pt idx="78">
                  <c:v>239</c:v>
                </c:pt>
                <c:pt idx="79">
                  <c:v>232</c:v>
                </c:pt>
                <c:pt idx="80">
                  <c:v>239</c:v>
                </c:pt>
                <c:pt idx="81">
                  <c:v>222</c:v>
                </c:pt>
                <c:pt idx="82">
                  <c:v>223</c:v>
                </c:pt>
                <c:pt idx="83">
                  <c:v>232</c:v>
                </c:pt>
                <c:pt idx="84">
                  <c:v>237</c:v>
                </c:pt>
                <c:pt idx="85">
                  <c:v>234</c:v>
                </c:pt>
                <c:pt idx="86">
                  <c:v>232</c:v>
                </c:pt>
                <c:pt idx="87">
                  <c:v>223</c:v>
                </c:pt>
                <c:pt idx="88">
                  <c:v>231</c:v>
                </c:pt>
                <c:pt idx="89">
                  <c:v>234</c:v>
                </c:pt>
                <c:pt idx="90">
                  <c:v>257</c:v>
                </c:pt>
                <c:pt idx="91">
                  <c:v>233</c:v>
                </c:pt>
                <c:pt idx="92">
                  <c:v>251</c:v>
                </c:pt>
                <c:pt idx="93">
                  <c:v>232</c:v>
                </c:pt>
                <c:pt idx="94">
                  <c:v>231</c:v>
                </c:pt>
                <c:pt idx="95">
                  <c:v>230</c:v>
                </c:pt>
                <c:pt idx="96">
                  <c:v>229</c:v>
                </c:pt>
                <c:pt idx="97">
                  <c:v>237</c:v>
                </c:pt>
                <c:pt idx="98">
                  <c:v>232</c:v>
                </c:pt>
                <c:pt idx="99">
                  <c:v>236</c:v>
                </c:pt>
                <c:pt idx="100">
                  <c:v>244</c:v>
                </c:pt>
                <c:pt idx="101">
                  <c:v>226</c:v>
                </c:pt>
                <c:pt idx="102">
                  <c:v>248</c:v>
                </c:pt>
                <c:pt idx="103">
                  <c:v>233</c:v>
                </c:pt>
                <c:pt idx="104">
                  <c:v>245</c:v>
                </c:pt>
                <c:pt idx="105">
                  <c:v>242</c:v>
                </c:pt>
                <c:pt idx="106">
                  <c:v>233</c:v>
                </c:pt>
                <c:pt idx="107">
                  <c:v>239</c:v>
                </c:pt>
                <c:pt idx="108">
                  <c:v>223</c:v>
                </c:pt>
                <c:pt idx="109">
                  <c:v>222</c:v>
                </c:pt>
                <c:pt idx="110">
                  <c:v>246</c:v>
                </c:pt>
                <c:pt idx="111">
                  <c:v>236</c:v>
                </c:pt>
                <c:pt idx="112">
                  <c:v>249</c:v>
                </c:pt>
                <c:pt idx="113">
                  <c:v>237</c:v>
                </c:pt>
                <c:pt idx="114">
                  <c:v>247</c:v>
                </c:pt>
                <c:pt idx="115">
                  <c:v>250</c:v>
                </c:pt>
                <c:pt idx="116">
                  <c:v>253</c:v>
                </c:pt>
                <c:pt idx="117">
                  <c:v>250</c:v>
                </c:pt>
                <c:pt idx="118">
                  <c:v>237</c:v>
                </c:pt>
                <c:pt idx="119">
                  <c:v>264</c:v>
                </c:pt>
                <c:pt idx="120">
                  <c:v>242</c:v>
                </c:pt>
                <c:pt idx="121">
                  <c:v>253</c:v>
                </c:pt>
                <c:pt idx="122">
                  <c:v>262</c:v>
                </c:pt>
                <c:pt idx="123">
                  <c:v>255</c:v>
                </c:pt>
                <c:pt idx="124">
                  <c:v>239</c:v>
                </c:pt>
                <c:pt idx="125">
                  <c:v>257</c:v>
                </c:pt>
                <c:pt idx="126">
                  <c:v>249</c:v>
                </c:pt>
                <c:pt idx="127">
                  <c:v>251</c:v>
                </c:pt>
                <c:pt idx="128">
                  <c:v>234</c:v>
                </c:pt>
                <c:pt idx="129">
                  <c:v>256</c:v>
                </c:pt>
                <c:pt idx="130">
                  <c:v>258</c:v>
                </c:pt>
                <c:pt idx="131">
                  <c:v>258</c:v>
                </c:pt>
                <c:pt idx="132">
                  <c:v>240</c:v>
                </c:pt>
                <c:pt idx="133">
                  <c:v>270</c:v>
                </c:pt>
                <c:pt idx="134">
                  <c:v>254</c:v>
                </c:pt>
                <c:pt idx="135">
                  <c:v>263</c:v>
                </c:pt>
                <c:pt idx="136">
                  <c:v>250</c:v>
                </c:pt>
                <c:pt idx="137">
                  <c:v>259</c:v>
                </c:pt>
                <c:pt idx="138">
                  <c:v>262</c:v>
                </c:pt>
                <c:pt idx="139">
                  <c:v>261</c:v>
                </c:pt>
                <c:pt idx="140">
                  <c:v>235</c:v>
                </c:pt>
                <c:pt idx="141">
                  <c:v>241</c:v>
                </c:pt>
                <c:pt idx="142">
                  <c:v>264</c:v>
                </c:pt>
                <c:pt idx="143">
                  <c:v>259</c:v>
                </c:pt>
                <c:pt idx="144">
                  <c:v>271</c:v>
                </c:pt>
                <c:pt idx="145">
                  <c:v>271</c:v>
                </c:pt>
                <c:pt idx="146">
                  <c:v>265</c:v>
                </c:pt>
                <c:pt idx="147">
                  <c:v>271</c:v>
                </c:pt>
                <c:pt idx="148">
                  <c:v>245</c:v>
                </c:pt>
                <c:pt idx="149">
                  <c:v>260</c:v>
                </c:pt>
                <c:pt idx="150">
                  <c:v>245</c:v>
                </c:pt>
                <c:pt idx="151">
                  <c:v>267</c:v>
                </c:pt>
                <c:pt idx="152">
                  <c:v>254</c:v>
                </c:pt>
                <c:pt idx="153">
                  <c:v>269</c:v>
                </c:pt>
                <c:pt idx="154">
                  <c:v>271</c:v>
                </c:pt>
                <c:pt idx="155">
                  <c:v>261</c:v>
                </c:pt>
                <c:pt idx="156">
                  <c:v>262</c:v>
                </c:pt>
                <c:pt idx="157">
                  <c:v>259</c:v>
                </c:pt>
                <c:pt idx="158">
                  <c:v>246</c:v>
                </c:pt>
                <c:pt idx="159">
                  <c:v>254</c:v>
                </c:pt>
                <c:pt idx="160">
                  <c:v>270</c:v>
                </c:pt>
                <c:pt idx="161">
                  <c:v>250</c:v>
                </c:pt>
                <c:pt idx="162">
                  <c:v>256</c:v>
                </c:pt>
                <c:pt idx="163">
                  <c:v>272</c:v>
                </c:pt>
                <c:pt idx="164">
                  <c:v>250</c:v>
                </c:pt>
                <c:pt idx="165">
                  <c:v>261</c:v>
                </c:pt>
                <c:pt idx="166">
                  <c:v>255</c:v>
                </c:pt>
                <c:pt idx="167">
                  <c:v>271</c:v>
                </c:pt>
                <c:pt idx="168">
                  <c:v>274</c:v>
                </c:pt>
                <c:pt idx="169">
                  <c:v>281</c:v>
                </c:pt>
                <c:pt idx="170">
                  <c:v>281</c:v>
                </c:pt>
                <c:pt idx="171">
                  <c:v>244</c:v>
                </c:pt>
                <c:pt idx="172">
                  <c:v>277</c:v>
                </c:pt>
                <c:pt idx="173">
                  <c:v>258</c:v>
                </c:pt>
                <c:pt idx="174">
                  <c:v>284</c:v>
                </c:pt>
                <c:pt idx="175">
                  <c:v>286</c:v>
                </c:pt>
                <c:pt idx="176">
                  <c:v>253</c:v>
                </c:pt>
                <c:pt idx="177">
                  <c:v>265</c:v>
                </c:pt>
                <c:pt idx="178">
                  <c:v>263</c:v>
                </c:pt>
                <c:pt idx="179">
                  <c:v>206</c:v>
                </c:pt>
                <c:pt idx="180">
                  <c:v>283</c:v>
                </c:pt>
                <c:pt idx="181">
                  <c:v>282</c:v>
                </c:pt>
                <c:pt idx="182">
                  <c:v>269</c:v>
                </c:pt>
                <c:pt idx="183">
                  <c:v>279</c:v>
                </c:pt>
                <c:pt idx="184">
                  <c:v>286</c:v>
                </c:pt>
                <c:pt idx="185">
                  <c:v>273</c:v>
                </c:pt>
                <c:pt idx="186">
                  <c:v>258</c:v>
                </c:pt>
                <c:pt idx="187">
                  <c:v>279</c:v>
                </c:pt>
                <c:pt idx="188">
                  <c:v>265</c:v>
                </c:pt>
                <c:pt idx="189">
                  <c:v>255</c:v>
                </c:pt>
                <c:pt idx="190">
                  <c:v>268</c:v>
                </c:pt>
                <c:pt idx="191">
                  <c:v>282</c:v>
                </c:pt>
                <c:pt idx="192">
                  <c:v>221</c:v>
                </c:pt>
                <c:pt idx="193">
                  <c:v>282</c:v>
                </c:pt>
                <c:pt idx="194">
                  <c:v>274</c:v>
                </c:pt>
                <c:pt idx="195">
                  <c:v>276</c:v>
                </c:pt>
                <c:pt idx="196">
                  <c:v>284</c:v>
                </c:pt>
                <c:pt idx="197">
                  <c:v>256</c:v>
                </c:pt>
                <c:pt idx="198">
                  <c:v>301</c:v>
                </c:pt>
                <c:pt idx="199">
                  <c:v>261</c:v>
                </c:pt>
                <c:pt idx="200">
                  <c:v>281</c:v>
                </c:pt>
                <c:pt idx="201">
                  <c:v>267</c:v>
                </c:pt>
                <c:pt idx="202">
                  <c:v>267</c:v>
                </c:pt>
                <c:pt idx="203">
                  <c:v>284</c:v>
                </c:pt>
                <c:pt idx="204">
                  <c:v>284</c:v>
                </c:pt>
                <c:pt idx="205">
                  <c:v>285</c:v>
                </c:pt>
                <c:pt idx="206">
                  <c:v>270</c:v>
                </c:pt>
                <c:pt idx="207">
                  <c:v>264</c:v>
                </c:pt>
                <c:pt idx="208">
                  <c:v>301</c:v>
                </c:pt>
                <c:pt idx="209">
                  <c:v>279</c:v>
                </c:pt>
                <c:pt idx="210">
                  <c:v>270</c:v>
                </c:pt>
                <c:pt idx="211">
                  <c:v>269</c:v>
                </c:pt>
                <c:pt idx="212">
                  <c:v>294</c:v>
                </c:pt>
                <c:pt idx="213">
                  <c:v>295</c:v>
                </c:pt>
                <c:pt idx="214">
                  <c:v>271</c:v>
                </c:pt>
                <c:pt idx="215">
                  <c:v>307</c:v>
                </c:pt>
                <c:pt idx="216">
                  <c:v>309</c:v>
                </c:pt>
                <c:pt idx="217">
                  <c:v>311</c:v>
                </c:pt>
                <c:pt idx="218">
                  <c:v>313</c:v>
                </c:pt>
                <c:pt idx="219">
                  <c:v>274</c:v>
                </c:pt>
                <c:pt idx="220">
                  <c:v>274</c:v>
                </c:pt>
                <c:pt idx="221">
                  <c:v>311</c:v>
                </c:pt>
                <c:pt idx="222">
                  <c:v>291</c:v>
                </c:pt>
                <c:pt idx="223">
                  <c:v>291</c:v>
                </c:pt>
                <c:pt idx="224">
                  <c:v>310</c:v>
                </c:pt>
                <c:pt idx="225">
                  <c:v>275</c:v>
                </c:pt>
                <c:pt idx="226">
                  <c:v>292</c:v>
                </c:pt>
                <c:pt idx="227">
                  <c:v>296</c:v>
                </c:pt>
                <c:pt idx="228">
                  <c:v>302</c:v>
                </c:pt>
                <c:pt idx="229">
                  <c:v>300</c:v>
                </c:pt>
                <c:pt idx="230">
                  <c:v>316</c:v>
                </c:pt>
                <c:pt idx="231">
                  <c:v>313</c:v>
                </c:pt>
                <c:pt idx="232">
                  <c:v>270</c:v>
                </c:pt>
                <c:pt idx="233">
                  <c:v>288</c:v>
                </c:pt>
                <c:pt idx="234">
                  <c:v>311</c:v>
                </c:pt>
                <c:pt idx="235">
                  <c:v>311</c:v>
                </c:pt>
                <c:pt idx="236">
                  <c:v>278</c:v>
                </c:pt>
                <c:pt idx="237">
                  <c:v>272</c:v>
                </c:pt>
                <c:pt idx="238">
                  <c:v>280</c:v>
                </c:pt>
                <c:pt idx="239">
                  <c:v>195</c:v>
                </c:pt>
                <c:pt idx="240">
                  <c:v>322</c:v>
                </c:pt>
                <c:pt idx="241">
                  <c:v>311</c:v>
                </c:pt>
                <c:pt idx="242">
                  <c:v>315</c:v>
                </c:pt>
                <c:pt idx="243">
                  <c:v>279</c:v>
                </c:pt>
                <c:pt idx="244">
                  <c:v>280</c:v>
                </c:pt>
                <c:pt idx="245">
                  <c:v>327</c:v>
                </c:pt>
                <c:pt idx="246">
                  <c:v>325</c:v>
                </c:pt>
                <c:pt idx="247">
                  <c:v>283</c:v>
                </c:pt>
                <c:pt idx="248">
                  <c:v>285</c:v>
                </c:pt>
                <c:pt idx="249">
                  <c:v>278</c:v>
                </c:pt>
                <c:pt idx="250">
                  <c:v>297</c:v>
                </c:pt>
                <c:pt idx="251">
                  <c:v>302</c:v>
                </c:pt>
                <c:pt idx="252">
                  <c:v>284</c:v>
                </c:pt>
                <c:pt idx="253">
                  <c:v>284</c:v>
                </c:pt>
                <c:pt idx="254">
                  <c:v>296</c:v>
                </c:pt>
                <c:pt idx="255">
                  <c:v>299</c:v>
                </c:pt>
                <c:pt idx="256">
                  <c:v>326</c:v>
                </c:pt>
                <c:pt idx="257">
                  <c:v>311</c:v>
                </c:pt>
                <c:pt idx="258">
                  <c:v>284</c:v>
                </c:pt>
                <c:pt idx="259">
                  <c:v>319</c:v>
                </c:pt>
                <c:pt idx="260">
                  <c:v>289</c:v>
                </c:pt>
                <c:pt idx="261">
                  <c:v>313</c:v>
                </c:pt>
                <c:pt idx="262">
                  <c:v>286</c:v>
                </c:pt>
                <c:pt idx="263">
                  <c:v>317</c:v>
                </c:pt>
                <c:pt idx="264">
                  <c:v>318</c:v>
                </c:pt>
                <c:pt idx="265">
                  <c:v>296</c:v>
                </c:pt>
                <c:pt idx="266">
                  <c:v>331</c:v>
                </c:pt>
                <c:pt idx="267">
                  <c:v>289</c:v>
                </c:pt>
                <c:pt idx="268">
                  <c:v>336</c:v>
                </c:pt>
                <c:pt idx="269">
                  <c:v>334</c:v>
                </c:pt>
                <c:pt idx="270">
                  <c:v>290</c:v>
                </c:pt>
                <c:pt idx="271">
                  <c:v>323</c:v>
                </c:pt>
                <c:pt idx="272">
                  <c:v>307</c:v>
                </c:pt>
                <c:pt idx="273">
                  <c:v>331</c:v>
                </c:pt>
                <c:pt idx="274">
                  <c:v>324</c:v>
                </c:pt>
                <c:pt idx="275">
                  <c:v>322</c:v>
                </c:pt>
                <c:pt idx="276">
                  <c:v>341</c:v>
                </c:pt>
                <c:pt idx="277">
                  <c:v>342</c:v>
                </c:pt>
                <c:pt idx="278">
                  <c:v>338</c:v>
                </c:pt>
                <c:pt idx="279">
                  <c:v>354</c:v>
                </c:pt>
                <c:pt idx="280">
                  <c:v>347</c:v>
                </c:pt>
                <c:pt idx="281">
                  <c:v>352</c:v>
                </c:pt>
                <c:pt idx="282">
                  <c:v>348</c:v>
                </c:pt>
                <c:pt idx="283">
                  <c:v>338</c:v>
                </c:pt>
                <c:pt idx="284">
                  <c:v>356</c:v>
                </c:pt>
                <c:pt idx="285">
                  <c:v>357</c:v>
                </c:pt>
                <c:pt idx="286">
                  <c:v>362</c:v>
                </c:pt>
                <c:pt idx="287">
                  <c:v>356</c:v>
                </c:pt>
                <c:pt idx="288">
                  <c:v>358</c:v>
                </c:pt>
                <c:pt idx="289">
                  <c:v>362</c:v>
                </c:pt>
                <c:pt idx="290">
                  <c:v>365</c:v>
                </c:pt>
                <c:pt idx="291">
                  <c:v>355</c:v>
                </c:pt>
                <c:pt idx="292">
                  <c:v>361</c:v>
                </c:pt>
                <c:pt idx="293">
                  <c:v>360</c:v>
                </c:pt>
                <c:pt idx="294">
                  <c:v>365</c:v>
                </c:pt>
                <c:pt idx="295">
                  <c:v>367</c:v>
                </c:pt>
                <c:pt idx="296">
                  <c:v>360</c:v>
                </c:pt>
                <c:pt idx="297">
                  <c:v>372</c:v>
                </c:pt>
                <c:pt idx="298">
                  <c:v>377</c:v>
                </c:pt>
                <c:pt idx="299">
                  <c:v>372</c:v>
                </c:pt>
                <c:pt idx="300">
                  <c:v>355</c:v>
                </c:pt>
                <c:pt idx="301">
                  <c:v>376</c:v>
                </c:pt>
                <c:pt idx="302">
                  <c:v>356</c:v>
                </c:pt>
                <c:pt idx="303">
                  <c:v>381</c:v>
                </c:pt>
                <c:pt idx="304">
                  <c:v>382</c:v>
                </c:pt>
              </c:numCache>
            </c:numRef>
          </c:xVal>
          <c:yVal>
            <c:numRef>
              <c:f>Hoja1!$K$3:$K$307</c:f>
              <c:numCache>
                <c:formatCode>General</c:formatCode>
                <c:ptCount val="305"/>
                <c:pt idx="0">
                  <c:v>112</c:v>
                </c:pt>
                <c:pt idx="1">
                  <c:v>112</c:v>
                </c:pt>
                <c:pt idx="2">
                  <c:v>111</c:v>
                </c:pt>
                <c:pt idx="3">
                  <c:v>111</c:v>
                </c:pt>
                <c:pt idx="4">
                  <c:v>114</c:v>
                </c:pt>
                <c:pt idx="5">
                  <c:v>112</c:v>
                </c:pt>
                <c:pt idx="6">
                  <c:v>116</c:v>
                </c:pt>
                <c:pt idx="7">
                  <c:v>117</c:v>
                </c:pt>
                <c:pt idx="8">
                  <c:v>110</c:v>
                </c:pt>
                <c:pt idx="9">
                  <c:v>131</c:v>
                </c:pt>
                <c:pt idx="10">
                  <c:v>120</c:v>
                </c:pt>
                <c:pt idx="11">
                  <c:v>115</c:v>
                </c:pt>
                <c:pt idx="12">
                  <c:v>117</c:v>
                </c:pt>
                <c:pt idx="13">
                  <c:v>121</c:v>
                </c:pt>
                <c:pt idx="14">
                  <c:v>117</c:v>
                </c:pt>
                <c:pt idx="15">
                  <c:v>118</c:v>
                </c:pt>
                <c:pt idx="16">
                  <c:v>116</c:v>
                </c:pt>
                <c:pt idx="17">
                  <c:v>117</c:v>
                </c:pt>
                <c:pt idx="18">
                  <c:v>113</c:v>
                </c:pt>
                <c:pt idx="19">
                  <c:v>106</c:v>
                </c:pt>
                <c:pt idx="20">
                  <c:v>113</c:v>
                </c:pt>
                <c:pt idx="21">
                  <c:v>124</c:v>
                </c:pt>
                <c:pt idx="22">
                  <c:v>126</c:v>
                </c:pt>
                <c:pt idx="23">
                  <c:v>124</c:v>
                </c:pt>
                <c:pt idx="24">
                  <c:v>120</c:v>
                </c:pt>
                <c:pt idx="25">
                  <c:v>122</c:v>
                </c:pt>
                <c:pt idx="26">
                  <c:v>115</c:v>
                </c:pt>
                <c:pt idx="27">
                  <c:v>116</c:v>
                </c:pt>
                <c:pt idx="28">
                  <c:v>122</c:v>
                </c:pt>
                <c:pt idx="29">
                  <c:v>123</c:v>
                </c:pt>
                <c:pt idx="30">
                  <c:v>121</c:v>
                </c:pt>
                <c:pt idx="31">
                  <c:v>118</c:v>
                </c:pt>
                <c:pt idx="32">
                  <c:v>124</c:v>
                </c:pt>
                <c:pt idx="33">
                  <c:v>127</c:v>
                </c:pt>
                <c:pt idx="34">
                  <c:v>128</c:v>
                </c:pt>
                <c:pt idx="35">
                  <c:v>138</c:v>
                </c:pt>
                <c:pt idx="36">
                  <c:v>121</c:v>
                </c:pt>
                <c:pt idx="37">
                  <c:v>123</c:v>
                </c:pt>
                <c:pt idx="38">
                  <c:v>120</c:v>
                </c:pt>
                <c:pt idx="39">
                  <c:v>125</c:v>
                </c:pt>
                <c:pt idx="40">
                  <c:v>122</c:v>
                </c:pt>
                <c:pt idx="41">
                  <c:v>132</c:v>
                </c:pt>
                <c:pt idx="42">
                  <c:v>132</c:v>
                </c:pt>
                <c:pt idx="43">
                  <c:v>122</c:v>
                </c:pt>
                <c:pt idx="44">
                  <c:v>121</c:v>
                </c:pt>
                <c:pt idx="45">
                  <c:v>124</c:v>
                </c:pt>
                <c:pt idx="46">
                  <c:v>132</c:v>
                </c:pt>
                <c:pt idx="47">
                  <c:v>127</c:v>
                </c:pt>
                <c:pt idx="48">
                  <c:v>133</c:v>
                </c:pt>
                <c:pt idx="49">
                  <c:v>122</c:v>
                </c:pt>
                <c:pt idx="50">
                  <c:v>145</c:v>
                </c:pt>
                <c:pt idx="51">
                  <c:v>135</c:v>
                </c:pt>
                <c:pt idx="52">
                  <c:v>138</c:v>
                </c:pt>
                <c:pt idx="53">
                  <c:v>130</c:v>
                </c:pt>
                <c:pt idx="54">
                  <c:v>128</c:v>
                </c:pt>
                <c:pt idx="55">
                  <c:v>126</c:v>
                </c:pt>
                <c:pt idx="56">
                  <c:v>126</c:v>
                </c:pt>
                <c:pt idx="57">
                  <c:v>142</c:v>
                </c:pt>
                <c:pt idx="58">
                  <c:v>124</c:v>
                </c:pt>
                <c:pt idx="59">
                  <c:v>131</c:v>
                </c:pt>
                <c:pt idx="60">
                  <c:v>137</c:v>
                </c:pt>
                <c:pt idx="61">
                  <c:v>137</c:v>
                </c:pt>
                <c:pt idx="62">
                  <c:v>128</c:v>
                </c:pt>
                <c:pt idx="63">
                  <c:v>133</c:v>
                </c:pt>
                <c:pt idx="64">
                  <c:v>147</c:v>
                </c:pt>
                <c:pt idx="65">
                  <c:v>147</c:v>
                </c:pt>
                <c:pt idx="66">
                  <c:v>134</c:v>
                </c:pt>
                <c:pt idx="67">
                  <c:v>127</c:v>
                </c:pt>
                <c:pt idx="68">
                  <c:v>124</c:v>
                </c:pt>
                <c:pt idx="69">
                  <c:v>124</c:v>
                </c:pt>
                <c:pt idx="70">
                  <c:v>130</c:v>
                </c:pt>
                <c:pt idx="71">
                  <c:v>127</c:v>
                </c:pt>
                <c:pt idx="72">
                  <c:v>140</c:v>
                </c:pt>
                <c:pt idx="73">
                  <c:v>124</c:v>
                </c:pt>
                <c:pt idx="74">
                  <c:v>143</c:v>
                </c:pt>
                <c:pt idx="75">
                  <c:v>137</c:v>
                </c:pt>
                <c:pt idx="76">
                  <c:v>135</c:v>
                </c:pt>
                <c:pt idx="77">
                  <c:v>124</c:v>
                </c:pt>
                <c:pt idx="78">
                  <c:v>131</c:v>
                </c:pt>
                <c:pt idx="79">
                  <c:v>136</c:v>
                </c:pt>
                <c:pt idx="80">
                  <c:v>131</c:v>
                </c:pt>
                <c:pt idx="81">
                  <c:v>126</c:v>
                </c:pt>
                <c:pt idx="82">
                  <c:v>128</c:v>
                </c:pt>
                <c:pt idx="83">
                  <c:v>133</c:v>
                </c:pt>
                <c:pt idx="84">
                  <c:v>133</c:v>
                </c:pt>
                <c:pt idx="85">
                  <c:v>123</c:v>
                </c:pt>
                <c:pt idx="86">
                  <c:v>130</c:v>
                </c:pt>
                <c:pt idx="87">
                  <c:v>124</c:v>
                </c:pt>
                <c:pt idx="88">
                  <c:v>130</c:v>
                </c:pt>
                <c:pt idx="89">
                  <c:v>134</c:v>
                </c:pt>
                <c:pt idx="90">
                  <c:v>131</c:v>
                </c:pt>
                <c:pt idx="91">
                  <c:v>132</c:v>
                </c:pt>
                <c:pt idx="92">
                  <c:v>152</c:v>
                </c:pt>
                <c:pt idx="93">
                  <c:v>135</c:v>
                </c:pt>
                <c:pt idx="94">
                  <c:v>138</c:v>
                </c:pt>
                <c:pt idx="95">
                  <c:v>129</c:v>
                </c:pt>
                <c:pt idx="96">
                  <c:v>128</c:v>
                </c:pt>
                <c:pt idx="97">
                  <c:v>137</c:v>
                </c:pt>
                <c:pt idx="98">
                  <c:v>131</c:v>
                </c:pt>
                <c:pt idx="99">
                  <c:v>132</c:v>
                </c:pt>
                <c:pt idx="100">
                  <c:v>143</c:v>
                </c:pt>
                <c:pt idx="101">
                  <c:v>129</c:v>
                </c:pt>
                <c:pt idx="102">
                  <c:v>137</c:v>
                </c:pt>
                <c:pt idx="103">
                  <c:v>127</c:v>
                </c:pt>
                <c:pt idx="104">
                  <c:v>140</c:v>
                </c:pt>
                <c:pt idx="105">
                  <c:v>145</c:v>
                </c:pt>
                <c:pt idx="106">
                  <c:v>130</c:v>
                </c:pt>
                <c:pt idx="107">
                  <c:v>139</c:v>
                </c:pt>
                <c:pt idx="108">
                  <c:v>131</c:v>
                </c:pt>
                <c:pt idx="109">
                  <c:v>125</c:v>
                </c:pt>
                <c:pt idx="110">
                  <c:v>147</c:v>
                </c:pt>
                <c:pt idx="111">
                  <c:v>122</c:v>
                </c:pt>
                <c:pt idx="112">
                  <c:v>151</c:v>
                </c:pt>
                <c:pt idx="113">
                  <c:v>131</c:v>
                </c:pt>
                <c:pt idx="114">
                  <c:v>138</c:v>
                </c:pt>
                <c:pt idx="115">
                  <c:v>151</c:v>
                </c:pt>
                <c:pt idx="116">
                  <c:v>146</c:v>
                </c:pt>
                <c:pt idx="117">
                  <c:v>142</c:v>
                </c:pt>
                <c:pt idx="118">
                  <c:v>134</c:v>
                </c:pt>
                <c:pt idx="119">
                  <c:v>148</c:v>
                </c:pt>
                <c:pt idx="120">
                  <c:v>132</c:v>
                </c:pt>
                <c:pt idx="121">
                  <c:v>139</c:v>
                </c:pt>
                <c:pt idx="122">
                  <c:v>154</c:v>
                </c:pt>
                <c:pt idx="123">
                  <c:v>147</c:v>
                </c:pt>
                <c:pt idx="124">
                  <c:v>132</c:v>
                </c:pt>
                <c:pt idx="125">
                  <c:v>154</c:v>
                </c:pt>
                <c:pt idx="126">
                  <c:v>139</c:v>
                </c:pt>
                <c:pt idx="127">
                  <c:v>149</c:v>
                </c:pt>
                <c:pt idx="128">
                  <c:v>135</c:v>
                </c:pt>
                <c:pt idx="129">
                  <c:v>137</c:v>
                </c:pt>
                <c:pt idx="130">
                  <c:v>150</c:v>
                </c:pt>
                <c:pt idx="131">
                  <c:v>153</c:v>
                </c:pt>
                <c:pt idx="132">
                  <c:v>135</c:v>
                </c:pt>
                <c:pt idx="133">
                  <c:v>154</c:v>
                </c:pt>
                <c:pt idx="134">
                  <c:v>137</c:v>
                </c:pt>
                <c:pt idx="135">
                  <c:v>160</c:v>
                </c:pt>
                <c:pt idx="136">
                  <c:v>137</c:v>
                </c:pt>
                <c:pt idx="137">
                  <c:v>148</c:v>
                </c:pt>
                <c:pt idx="138">
                  <c:v>150</c:v>
                </c:pt>
                <c:pt idx="139">
                  <c:v>158</c:v>
                </c:pt>
                <c:pt idx="140">
                  <c:v>131</c:v>
                </c:pt>
                <c:pt idx="141">
                  <c:v>136</c:v>
                </c:pt>
                <c:pt idx="142">
                  <c:v>157</c:v>
                </c:pt>
                <c:pt idx="143">
                  <c:v>141</c:v>
                </c:pt>
                <c:pt idx="144">
                  <c:v>167</c:v>
                </c:pt>
                <c:pt idx="145">
                  <c:v>164</c:v>
                </c:pt>
                <c:pt idx="146">
                  <c:v>145</c:v>
                </c:pt>
                <c:pt idx="147">
                  <c:v>145</c:v>
                </c:pt>
                <c:pt idx="148">
                  <c:v>135</c:v>
                </c:pt>
                <c:pt idx="149">
                  <c:v>141</c:v>
                </c:pt>
                <c:pt idx="150">
                  <c:v>141</c:v>
                </c:pt>
                <c:pt idx="151">
                  <c:v>154</c:v>
                </c:pt>
                <c:pt idx="152">
                  <c:v>140</c:v>
                </c:pt>
                <c:pt idx="153">
                  <c:v>155</c:v>
                </c:pt>
                <c:pt idx="154">
                  <c:v>161</c:v>
                </c:pt>
                <c:pt idx="155">
                  <c:v>138</c:v>
                </c:pt>
                <c:pt idx="156">
                  <c:v>157</c:v>
                </c:pt>
                <c:pt idx="157">
                  <c:v>161</c:v>
                </c:pt>
                <c:pt idx="158">
                  <c:v>140</c:v>
                </c:pt>
                <c:pt idx="159">
                  <c:v>139</c:v>
                </c:pt>
                <c:pt idx="160">
                  <c:v>160</c:v>
                </c:pt>
                <c:pt idx="161">
                  <c:v>139</c:v>
                </c:pt>
                <c:pt idx="162">
                  <c:v>143</c:v>
                </c:pt>
                <c:pt idx="163">
                  <c:v>150</c:v>
                </c:pt>
                <c:pt idx="164">
                  <c:v>142</c:v>
                </c:pt>
                <c:pt idx="165">
                  <c:v>144</c:v>
                </c:pt>
                <c:pt idx="166">
                  <c:v>143</c:v>
                </c:pt>
                <c:pt idx="167">
                  <c:v>163</c:v>
                </c:pt>
                <c:pt idx="168">
                  <c:v>159</c:v>
                </c:pt>
                <c:pt idx="169">
                  <c:v>167</c:v>
                </c:pt>
                <c:pt idx="170">
                  <c:v>167</c:v>
                </c:pt>
                <c:pt idx="171">
                  <c:v>137</c:v>
                </c:pt>
                <c:pt idx="172">
                  <c:v>165</c:v>
                </c:pt>
                <c:pt idx="173">
                  <c:v>148</c:v>
                </c:pt>
                <c:pt idx="174">
                  <c:v>169</c:v>
                </c:pt>
                <c:pt idx="175">
                  <c:v>169</c:v>
                </c:pt>
                <c:pt idx="176">
                  <c:v>140</c:v>
                </c:pt>
                <c:pt idx="177">
                  <c:v>142</c:v>
                </c:pt>
                <c:pt idx="178">
                  <c:v>144</c:v>
                </c:pt>
                <c:pt idx="179">
                  <c:v>119</c:v>
                </c:pt>
                <c:pt idx="180">
                  <c:v>169</c:v>
                </c:pt>
                <c:pt idx="181">
                  <c:v>164</c:v>
                </c:pt>
                <c:pt idx="182">
                  <c:v>153</c:v>
                </c:pt>
                <c:pt idx="183">
                  <c:v>166</c:v>
                </c:pt>
                <c:pt idx="184">
                  <c:v>170</c:v>
                </c:pt>
                <c:pt idx="185">
                  <c:v>160</c:v>
                </c:pt>
                <c:pt idx="186">
                  <c:v>143</c:v>
                </c:pt>
                <c:pt idx="187">
                  <c:v>167</c:v>
                </c:pt>
                <c:pt idx="188">
                  <c:v>143</c:v>
                </c:pt>
                <c:pt idx="189">
                  <c:v>144</c:v>
                </c:pt>
                <c:pt idx="190">
                  <c:v>142</c:v>
                </c:pt>
                <c:pt idx="191">
                  <c:v>170</c:v>
                </c:pt>
                <c:pt idx="192">
                  <c:v>123</c:v>
                </c:pt>
                <c:pt idx="193">
                  <c:v>170</c:v>
                </c:pt>
                <c:pt idx="194">
                  <c:v>153</c:v>
                </c:pt>
                <c:pt idx="195">
                  <c:v>169</c:v>
                </c:pt>
                <c:pt idx="196">
                  <c:v>170</c:v>
                </c:pt>
                <c:pt idx="197">
                  <c:v>140</c:v>
                </c:pt>
                <c:pt idx="198">
                  <c:v>183</c:v>
                </c:pt>
                <c:pt idx="199">
                  <c:v>143</c:v>
                </c:pt>
                <c:pt idx="200">
                  <c:v>167</c:v>
                </c:pt>
                <c:pt idx="201">
                  <c:v>142</c:v>
                </c:pt>
                <c:pt idx="202">
                  <c:v>142</c:v>
                </c:pt>
                <c:pt idx="203">
                  <c:v>167</c:v>
                </c:pt>
                <c:pt idx="204">
                  <c:v>154</c:v>
                </c:pt>
                <c:pt idx="205">
                  <c:v>168</c:v>
                </c:pt>
                <c:pt idx="206">
                  <c:v>149</c:v>
                </c:pt>
                <c:pt idx="207">
                  <c:v>149</c:v>
                </c:pt>
                <c:pt idx="208">
                  <c:v>182</c:v>
                </c:pt>
                <c:pt idx="209">
                  <c:v>146</c:v>
                </c:pt>
                <c:pt idx="210">
                  <c:v>148</c:v>
                </c:pt>
                <c:pt idx="211">
                  <c:v>147</c:v>
                </c:pt>
                <c:pt idx="212">
                  <c:v>172</c:v>
                </c:pt>
                <c:pt idx="213">
                  <c:v>178</c:v>
                </c:pt>
                <c:pt idx="214">
                  <c:v>147</c:v>
                </c:pt>
                <c:pt idx="215">
                  <c:v>185</c:v>
                </c:pt>
                <c:pt idx="216">
                  <c:v>181</c:v>
                </c:pt>
                <c:pt idx="217">
                  <c:v>183</c:v>
                </c:pt>
                <c:pt idx="218">
                  <c:v>188</c:v>
                </c:pt>
                <c:pt idx="219">
                  <c:v>150</c:v>
                </c:pt>
                <c:pt idx="220">
                  <c:v>149</c:v>
                </c:pt>
                <c:pt idx="221">
                  <c:v>187</c:v>
                </c:pt>
                <c:pt idx="222">
                  <c:v>159</c:v>
                </c:pt>
                <c:pt idx="223">
                  <c:v>176</c:v>
                </c:pt>
                <c:pt idx="224">
                  <c:v>181</c:v>
                </c:pt>
                <c:pt idx="225">
                  <c:v>148</c:v>
                </c:pt>
                <c:pt idx="226">
                  <c:v>173</c:v>
                </c:pt>
                <c:pt idx="227">
                  <c:v>165</c:v>
                </c:pt>
                <c:pt idx="228">
                  <c:v>182</c:v>
                </c:pt>
                <c:pt idx="229">
                  <c:v>177</c:v>
                </c:pt>
                <c:pt idx="230">
                  <c:v>185</c:v>
                </c:pt>
                <c:pt idx="231">
                  <c:v>153</c:v>
                </c:pt>
                <c:pt idx="232">
                  <c:v>153</c:v>
                </c:pt>
                <c:pt idx="233">
                  <c:v>158</c:v>
                </c:pt>
                <c:pt idx="234">
                  <c:v>194</c:v>
                </c:pt>
                <c:pt idx="235">
                  <c:v>174</c:v>
                </c:pt>
                <c:pt idx="236">
                  <c:v>149</c:v>
                </c:pt>
                <c:pt idx="237">
                  <c:v>151</c:v>
                </c:pt>
                <c:pt idx="238">
                  <c:v>150</c:v>
                </c:pt>
                <c:pt idx="239">
                  <c:v>119</c:v>
                </c:pt>
                <c:pt idx="240">
                  <c:v>192</c:v>
                </c:pt>
                <c:pt idx="241">
                  <c:v>190</c:v>
                </c:pt>
                <c:pt idx="242">
                  <c:v>184</c:v>
                </c:pt>
                <c:pt idx="243">
                  <c:v>148</c:v>
                </c:pt>
                <c:pt idx="244">
                  <c:v>148</c:v>
                </c:pt>
                <c:pt idx="245">
                  <c:v>196</c:v>
                </c:pt>
                <c:pt idx="246">
                  <c:v>194</c:v>
                </c:pt>
                <c:pt idx="247">
                  <c:v>152</c:v>
                </c:pt>
                <c:pt idx="248">
                  <c:v>152</c:v>
                </c:pt>
                <c:pt idx="249">
                  <c:v>152</c:v>
                </c:pt>
                <c:pt idx="250">
                  <c:v>160</c:v>
                </c:pt>
                <c:pt idx="251">
                  <c:v>164</c:v>
                </c:pt>
                <c:pt idx="252">
                  <c:v>151</c:v>
                </c:pt>
                <c:pt idx="253">
                  <c:v>152</c:v>
                </c:pt>
                <c:pt idx="254">
                  <c:v>159</c:v>
                </c:pt>
                <c:pt idx="255">
                  <c:v>160</c:v>
                </c:pt>
                <c:pt idx="256">
                  <c:v>189</c:v>
                </c:pt>
                <c:pt idx="257">
                  <c:v>178</c:v>
                </c:pt>
                <c:pt idx="258">
                  <c:v>156</c:v>
                </c:pt>
                <c:pt idx="259">
                  <c:v>185</c:v>
                </c:pt>
                <c:pt idx="260">
                  <c:v>154</c:v>
                </c:pt>
                <c:pt idx="261">
                  <c:v>163</c:v>
                </c:pt>
                <c:pt idx="262">
                  <c:v>155</c:v>
                </c:pt>
                <c:pt idx="263">
                  <c:v>187</c:v>
                </c:pt>
                <c:pt idx="264">
                  <c:v>172</c:v>
                </c:pt>
                <c:pt idx="265">
                  <c:v>165</c:v>
                </c:pt>
                <c:pt idx="266">
                  <c:v>199</c:v>
                </c:pt>
                <c:pt idx="267">
                  <c:v>157</c:v>
                </c:pt>
                <c:pt idx="268">
                  <c:v>200</c:v>
                </c:pt>
                <c:pt idx="269">
                  <c:v>196</c:v>
                </c:pt>
                <c:pt idx="270">
                  <c:v>156</c:v>
                </c:pt>
                <c:pt idx="271">
                  <c:v>191</c:v>
                </c:pt>
                <c:pt idx="272">
                  <c:v>157</c:v>
                </c:pt>
                <c:pt idx="273">
                  <c:v>197</c:v>
                </c:pt>
                <c:pt idx="274">
                  <c:v>193</c:v>
                </c:pt>
                <c:pt idx="275">
                  <c:v>175</c:v>
                </c:pt>
                <c:pt idx="276">
                  <c:v>202</c:v>
                </c:pt>
                <c:pt idx="277">
                  <c:v>201</c:v>
                </c:pt>
                <c:pt idx="278">
                  <c:v>195</c:v>
                </c:pt>
                <c:pt idx="279">
                  <c:v>214</c:v>
                </c:pt>
                <c:pt idx="280">
                  <c:v>204</c:v>
                </c:pt>
                <c:pt idx="281">
                  <c:v>198</c:v>
                </c:pt>
                <c:pt idx="282">
                  <c:v>200</c:v>
                </c:pt>
                <c:pt idx="283">
                  <c:v>193</c:v>
                </c:pt>
                <c:pt idx="284">
                  <c:v>209</c:v>
                </c:pt>
                <c:pt idx="285">
                  <c:v>214</c:v>
                </c:pt>
                <c:pt idx="286">
                  <c:v>159</c:v>
                </c:pt>
                <c:pt idx="287">
                  <c:v>205</c:v>
                </c:pt>
                <c:pt idx="288">
                  <c:v>210</c:v>
                </c:pt>
                <c:pt idx="289">
                  <c:v>211</c:v>
                </c:pt>
                <c:pt idx="290">
                  <c:v>207</c:v>
                </c:pt>
                <c:pt idx="291">
                  <c:v>217</c:v>
                </c:pt>
                <c:pt idx="292">
                  <c:v>205</c:v>
                </c:pt>
                <c:pt idx="293">
                  <c:v>205</c:v>
                </c:pt>
                <c:pt idx="294">
                  <c:v>213</c:v>
                </c:pt>
                <c:pt idx="295">
                  <c:v>211</c:v>
                </c:pt>
                <c:pt idx="296">
                  <c:v>211</c:v>
                </c:pt>
                <c:pt idx="297">
                  <c:v>214</c:v>
                </c:pt>
                <c:pt idx="298">
                  <c:v>219</c:v>
                </c:pt>
                <c:pt idx="299">
                  <c:v>217</c:v>
                </c:pt>
                <c:pt idx="300">
                  <c:v>202</c:v>
                </c:pt>
                <c:pt idx="301">
                  <c:v>215</c:v>
                </c:pt>
                <c:pt idx="302">
                  <c:v>201</c:v>
                </c:pt>
                <c:pt idx="303">
                  <c:v>219</c:v>
                </c:pt>
                <c:pt idx="304">
                  <c:v>218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2F4-4EE5-9ADC-A6925D919660}"/>
            </c:ext>
          </c:extLst>
        </c:ser>
        <c:ser>
          <c:idx val="2"/>
          <c:order val="2"/>
          <c:tx>
            <c:v>AmarilloR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Hoja1!$R$3:$R$381</c:f>
              <c:numCache>
                <c:formatCode>General</c:formatCode>
                <c:ptCount val="379"/>
                <c:pt idx="0">
                  <c:v>505</c:v>
                </c:pt>
                <c:pt idx="1">
                  <c:v>494</c:v>
                </c:pt>
                <c:pt idx="2">
                  <c:v>501</c:v>
                </c:pt>
                <c:pt idx="3">
                  <c:v>500</c:v>
                </c:pt>
                <c:pt idx="4">
                  <c:v>512</c:v>
                </c:pt>
                <c:pt idx="5">
                  <c:v>506</c:v>
                </c:pt>
                <c:pt idx="6">
                  <c:v>505</c:v>
                </c:pt>
                <c:pt idx="7">
                  <c:v>512</c:v>
                </c:pt>
                <c:pt idx="8">
                  <c:v>516</c:v>
                </c:pt>
                <c:pt idx="9">
                  <c:v>502</c:v>
                </c:pt>
                <c:pt idx="10">
                  <c:v>526</c:v>
                </c:pt>
                <c:pt idx="11">
                  <c:v>509</c:v>
                </c:pt>
                <c:pt idx="12">
                  <c:v>521</c:v>
                </c:pt>
                <c:pt idx="13">
                  <c:v>522</c:v>
                </c:pt>
                <c:pt idx="14">
                  <c:v>533</c:v>
                </c:pt>
                <c:pt idx="15">
                  <c:v>528</c:v>
                </c:pt>
                <c:pt idx="16">
                  <c:v>511</c:v>
                </c:pt>
                <c:pt idx="17">
                  <c:v>516</c:v>
                </c:pt>
                <c:pt idx="18">
                  <c:v>536</c:v>
                </c:pt>
                <c:pt idx="19">
                  <c:v>539</c:v>
                </c:pt>
                <c:pt idx="20">
                  <c:v>548</c:v>
                </c:pt>
                <c:pt idx="21">
                  <c:v>518</c:v>
                </c:pt>
                <c:pt idx="22">
                  <c:v>537</c:v>
                </c:pt>
                <c:pt idx="23">
                  <c:v>532</c:v>
                </c:pt>
                <c:pt idx="24">
                  <c:v>545</c:v>
                </c:pt>
                <c:pt idx="25">
                  <c:v>518</c:v>
                </c:pt>
                <c:pt idx="26">
                  <c:v>536</c:v>
                </c:pt>
                <c:pt idx="27">
                  <c:v>520</c:v>
                </c:pt>
                <c:pt idx="28">
                  <c:v>565</c:v>
                </c:pt>
                <c:pt idx="29">
                  <c:v>521</c:v>
                </c:pt>
                <c:pt idx="30">
                  <c:v>573</c:v>
                </c:pt>
                <c:pt idx="31">
                  <c:v>550</c:v>
                </c:pt>
                <c:pt idx="32">
                  <c:v>531</c:v>
                </c:pt>
                <c:pt idx="33">
                  <c:v>562</c:v>
                </c:pt>
                <c:pt idx="34">
                  <c:v>558</c:v>
                </c:pt>
                <c:pt idx="35">
                  <c:v>563</c:v>
                </c:pt>
                <c:pt idx="36">
                  <c:v>554</c:v>
                </c:pt>
                <c:pt idx="37">
                  <c:v>555</c:v>
                </c:pt>
                <c:pt idx="38">
                  <c:v>533</c:v>
                </c:pt>
                <c:pt idx="39">
                  <c:v>549</c:v>
                </c:pt>
                <c:pt idx="40">
                  <c:v>561</c:v>
                </c:pt>
                <c:pt idx="41">
                  <c:v>569</c:v>
                </c:pt>
                <c:pt idx="42">
                  <c:v>579</c:v>
                </c:pt>
                <c:pt idx="43">
                  <c:v>558</c:v>
                </c:pt>
                <c:pt idx="44">
                  <c:v>588</c:v>
                </c:pt>
                <c:pt idx="45">
                  <c:v>585</c:v>
                </c:pt>
                <c:pt idx="46">
                  <c:v>574</c:v>
                </c:pt>
                <c:pt idx="47">
                  <c:v>579</c:v>
                </c:pt>
                <c:pt idx="48">
                  <c:v>584</c:v>
                </c:pt>
                <c:pt idx="49">
                  <c:v>598</c:v>
                </c:pt>
                <c:pt idx="50">
                  <c:v>589</c:v>
                </c:pt>
                <c:pt idx="51">
                  <c:v>576</c:v>
                </c:pt>
                <c:pt idx="52">
                  <c:v>582</c:v>
                </c:pt>
                <c:pt idx="53">
                  <c:v>580</c:v>
                </c:pt>
                <c:pt idx="54">
                  <c:v>588</c:v>
                </c:pt>
                <c:pt idx="55">
                  <c:v>594</c:v>
                </c:pt>
                <c:pt idx="56">
                  <c:v>566</c:v>
                </c:pt>
                <c:pt idx="57">
                  <c:v>574</c:v>
                </c:pt>
                <c:pt idx="58">
                  <c:v>575</c:v>
                </c:pt>
                <c:pt idx="59">
                  <c:v>581</c:v>
                </c:pt>
                <c:pt idx="60">
                  <c:v>586</c:v>
                </c:pt>
                <c:pt idx="61">
                  <c:v>585</c:v>
                </c:pt>
                <c:pt idx="62">
                  <c:v>575</c:v>
                </c:pt>
                <c:pt idx="63">
                  <c:v>592</c:v>
                </c:pt>
                <c:pt idx="64">
                  <c:v>594</c:v>
                </c:pt>
                <c:pt idx="65">
                  <c:v>561</c:v>
                </c:pt>
                <c:pt idx="66">
                  <c:v>599</c:v>
                </c:pt>
                <c:pt idx="67">
                  <c:v>592</c:v>
                </c:pt>
                <c:pt idx="68">
                  <c:v>593</c:v>
                </c:pt>
                <c:pt idx="69">
                  <c:v>584</c:v>
                </c:pt>
                <c:pt idx="70">
                  <c:v>594</c:v>
                </c:pt>
                <c:pt idx="71">
                  <c:v>595</c:v>
                </c:pt>
                <c:pt idx="72">
                  <c:v>591</c:v>
                </c:pt>
                <c:pt idx="73">
                  <c:v>570</c:v>
                </c:pt>
                <c:pt idx="74">
                  <c:v>592</c:v>
                </c:pt>
                <c:pt idx="75">
                  <c:v>587</c:v>
                </c:pt>
                <c:pt idx="76">
                  <c:v>603</c:v>
                </c:pt>
                <c:pt idx="77">
                  <c:v>571</c:v>
                </c:pt>
                <c:pt idx="78">
                  <c:v>613</c:v>
                </c:pt>
                <c:pt idx="79">
                  <c:v>613</c:v>
                </c:pt>
                <c:pt idx="80">
                  <c:v>614</c:v>
                </c:pt>
                <c:pt idx="81">
                  <c:v>617</c:v>
                </c:pt>
                <c:pt idx="82">
                  <c:v>581</c:v>
                </c:pt>
                <c:pt idx="83">
                  <c:v>588</c:v>
                </c:pt>
                <c:pt idx="84">
                  <c:v>600</c:v>
                </c:pt>
                <c:pt idx="85">
                  <c:v>617</c:v>
                </c:pt>
                <c:pt idx="86">
                  <c:v>609</c:v>
                </c:pt>
                <c:pt idx="87">
                  <c:v>612</c:v>
                </c:pt>
                <c:pt idx="88">
                  <c:v>612</c:v>
                </c:pt>
                <c:pt idx="89">
                  <c:v>610</c:v>
                </c:pt>
                <c:pt idx="90">
                  <c:v>614</c:v>
                </c:pt>
                <c:pt idx="91">
                  <c:v>614</c:v>
                </c:pt>
                <c:pt idx="92">
                  <c:v>604</c:v>
                </c:pt>
                <c:pt idx="93">
                  <c:v>623</c:v>
                </c:pt>
                <c:pt idx="94">
                  <c:v>606</c:v>
                </c:pt>
                <c:pt idx="95">
                  <c:v>609</c:v>
                </c:pt>
                <c:pt idx="96">
                  <c:v>628</c:v>
                </c:pt>
                <c:pt idx="97">
                  <c:v>628</c:v>
                </c:pt>
                <c:pt idx="98">
                  <c:v>591</c:v>
                </c:pt>
                <c:pt idx="99">
                  <c:v>623</c:v>
                </c:pt>
                <c:pt idx="100">
                  <c:v>607</c:v>
                </c:pt>
                <c:pt idx="101">
                  <c:v>616</c:v>
                </c:pt>
                <c:pt idx="102">
                  <c:v>595</c:v>
                </c:pt>
                <c:pt idx="103">
                  <c:v>612</c:v>
                </c:pt>
                <c:pt idx="104">
                  <c:v>617</c:v>
                </c:pt>
                <c:pt idx="105">
                  <c:v>607</c:v>
                </c:pt>
                <c:pt idx="106">
                  <c:v>629</c:v>
                </c:pt>
                <c:pt idx="107">
                  <c:v>636</c:v>
                </c:pt>
                <c:pt idx="108">
                  <c:v>633</c:v>
                </c:pt>
                <c:pt idx="109">
                  <c:v>651</c:v>
                </c:pt>
                <c:pt idx="110">
                  <c:v>648</c:v>
                </c:pt>
                <c:pt idx="111">
                  <c:v>637</c:v>
                </c:pt>
                <c:pt idx="112">
                  <c:v>640</c:v>
                </c:pt>
                <c:pt idx="113">
                  <c:v>626</c:v>
                </c:pt>
                <c:pt idx="114">
                  <c:v>641</c:v>
                </c:pt>
                <c:pt idx="115">
                  <c:v>641</c:v>
                </c:pt>
                <c:pt idx="116">
                  <c:v>595</c:v>
                </c:pt>
                <c:pt idx="117">
                  <c:v>643</c:v>
                </c:pt>
                <c:pt idx="118">
                  <c:v>634</c:v>
                </c:pt>
                <c:pt idx="119">
                  <c:v>632</c:v>
                </c:pt>
                <c:pt idx="120">
                  <c:v>641</c:v>
                </c:pt>
                <c:pt idx="121">
                  <c:v>633</c:v>
                </c:pt>
                <c:pt idx="122">
                  <c:v>644</c:v>
                </c:pt>
                <c:pt idx="123">
                  <c:v>638</c:v>
                </c:pt>
                <c:pt idx="124">
                  <c:v>638</c:v>
                </c:pt>
                <c:pt idx="125">
                  <c:v>630</c:v>
                </c:pt>
                <c:pt idx="126">
                  <c:v>642</c:v>
                </c:pt>
                <c:pt idx="127">
                  <c:v>675</c:v>
                </c:pt>
                <c:pt idx="128">
                  <c:v>661</c:v>
                </c:pt>
                <c:pt idx="129">
                  <c:v>639</c:v>
                </c:pt>
                <c:pt idx="130">
                  <c:v>643</c:v>
                </c:pt>
                <c:pt idx="131">
                  <c:v>649</c:v>
                </c:pt>
                <c:pt idx="132">
                  <c:v>661</c:v>
                </c:pt>
                <c:pt idx="133">
                  <c:v>616</c:v>
                </c:pt>
                <c:pt idx="134">
                  <c:v>649</c:v>
                </c:pt>
                <c:pt idx="135">
                  <c:v>655</c:v>
                </c:pt>
                <c:pt idx="136">
                  <c:v>643</c:v>
                </c:pt>
                <c:pt idx="137">
                  <c:v>658</c:v>
                </c:pt>
                <c:pt idx="138">
                  <c:v>647</c:v>
                </c:pt>
                <c:pt idx="139">
                  <c:v>673</c:v>
                </c:pt>
                <c:pt idx="140">
                  <c:v>643</c:v>
                </c:pt>
                <c:pt idx="141">
                  <c:v>662</c:v>
                </c:pt>
                <c:pt idx="142">
                  <c:v>662</c:v>
                </c:pt>
                <c:pt idx="143">
                  <c:v>650</c:v>
                </c:pt>
                <c:pt idx="144">
                  <c:v>676</c:v>
                </c:pt>
                <c:pt idx="145">
                  <c:v>662</c:v>
                </c:pt>
                <c:pt idx="146">
                  <c:v>710</c:v>
                </c:pt>
                <c:pt idx="147">
                  <c:v>635</c:v>
                </c:pt>
                <c:pt idx="148">
                  <c:v>649</c:v>
                </c:pt>
                <c:pt idx="149">
                  <c:v>664</c:v>
                </c:pt>
                <c:pt idx="150">
                  <c:v>656</c:v>
                </c:pt>
                <c:pt idx="151">
                  <c:v>657</c:v>
                </c:pt>
                <c:pt idx="152">
                  <c:v>660</c:v>
                </c:pt>
                <c:pt idx="153">
                  <c:v>672</c:v>
                </c:pt>
                <c:pt idx="154">
                  <c:v>650</c:v>
                </c:pt>
                <c:pt idx="155">
                  <c:v>657</c:v>
                </c:pt>
                <c:pt idx="156">
                  <c:v>662</c:v>
                </c:pt>
                <c:pt idx="157">
                  <c:v>679</c:v>
                </c:pt>
                <c:pt idx="158">
                  <c:v>694</c:v>
                </c:pt>
                <c:pt idx="159">
                  <c:v>668</c:v>
                </c:pt>
                <c:pt idx="160">
                  <c:v>666</c:v>
                </c:pt>
                <c:pt idx="161">
                  <c:v>687</c:v>
                </c:pt>
                <c:pt idx="162">
                  <c:v>659</c:v>
                </c:pt>
                <c:pt idx="163">
                  <c:v>660</c:v>
                </c:pt>
                <c:pt idx="164">
                  <c:v>660</c:v>
                </c:pt>
                <c:pt idx="165">
                  <c:v>688</c:v>
                </c:pt>
                <c:pt idx="166">
                  <c:v>675</c:v>
                </c:pt>
                <c:pt idx="167">
                  <c:v>679</c:v>
                </c:pt>
                <c:pt idx="168">
                  <c:v>682</c:v>
                </c:pt>
                <c:pt idx="169">
                  <c:v>693</c:v>
                </c:pt>
                <c:pt idx="170">
                  <c:v>680</c:v>
                </c:pt>
                <c:pt idx="171">
                  <c:v>680</c:v>
                </c:pt>
                <c:pt idx="172">
                  <c:v>647</c:v>
                </c:pt>
                <c:pt idx="173">
                  <c:v>690</c:v>
                </c:pt>
                <c:pt idx="174">
                  <c:v>686</c:v>
                </c:pt>
                <c:pt idx="175">
                  <c:v>687</c:v>
                </c:pt>
                <c:pt idx="176">
                  <c:v>706</c:v>
                </c:pt>
                <c:pt idx="177">
                  <c:v>673</c:v>
                </c:pt>
                <c:pt idx="178">
                  <c:v>681</c:v>
                </c:pt>
                <c:pt idx="179">
                  <c:v>687</c:v>
                </c:pt>
                <c:pt idx="180">
                  <c:v>687</c:v>
                </c:pt>
                <c:pt idx="181">
                  <c:v>671</c:v>
                </c:pt>
                <c:pt idx="182">
                  <c:v>677</c:v>
                </c:pt>
                <c:pt idx="183">
                  <c:v>707</c:v>
                </c:pt>
                <c:pt idx="184">
                  <c:v>698</c:v>
                </c:pt>
                <c:pt idx="185">
                  <c:v>683</c:v>
                </c:pt>
                <c:pt idx="186">
                  <c:v>684</c:v>
                </c:pt>
                <c:pt idx="187">
                  <c:v>698</c:v>
                </c:pt>
                <c:pt idx="188">
                  <c:v>686</c:v>
                </c:pt>
                <c:pt idx="189">
                  <c:v>690</c:v>
                </c:pt>
                <c:pt idx="190">
                  <c:v>712</c:v>
                </c:pt>
                <c:pt idx="191">
                  <c:v>711</c:v>
                </c:pt>
                <c:pt idx="192">
                  <c:v>713</c:v>
                </c:pt>
                <c:pt idx="193">
                  <c:v>727</c:v>
                </c:pt>
                <c:pt idx="194">
                  <c:v>698</c:v>
                </c:pt>
                <c:pt idx="195">
                  <c:v>724</c:v>
                </c:pt>
                <c:pt idx="196">
                  <c:v>716</c:v>
                </c:pt>
                <c:pt idx="197">
                  <c:v>740</c:v>
                </c:pt>
                <c:pt idx="198">
                  <c:v>710</c:v>
                </c:pt>
                <c:pt idx="199">
                  <c:v>714</c:v>
                </c:pt>
                <c:pt idx="200">
                  <c:v>720</c:v>
                </c:pt>
                <c:pt idx="201">
                  <c:v>706</c:v>
                </c:pt>
                <c:pt idx="202">
                  <c:v>742</c:v>
                </c:pt>
                <c:pt idx="203">
                  <c:v>724</c:v>
                </c:pt>
                <c:pt idx="204">
                  <c:v>718</c:v>
                </c:pt>
                <c:pt idx="205">
                  <c:v>750</c:v>
                </c:pt>
                <c:pt idx="206">
                  <c:v>680</c:v>
                </c:pt>
                <c:pt idx="207">
                  <c:v>763</c:v>
                </c:pt>
                <c:pt idx="208">
                  <c:v>757</c:v>
                </c:pt>
                <c:pt idx="209">
                  <c:v>689</c:v>
                </c:pt>
                <c:pt idx="210">
                  <c:v>703</c:v>
                </c:pt>
                <c:pt idx="211">
                  <c:v>714</c:v>
                </c:pt>
                <c:pt idx="212">
                  <c:v>752</c:v>
                </c:pt>
                <c:pt idx="213">
                  <c:v>726</c:v>
                </c:pt>
                <c:pt idx="214">
                  <c:v>730</c:v>
                </c:pt>
                <c:pt idx="215">
                  <c:v>741</c:v>
                </c:pt>
                <c:pt idx="216">
                  <c:v>734</c:v>
                </c:pt>
                <c:pt idx="217">
                  <c:v>763</c:v>
                </c:pt>
                <c:pt idx="218">
                  <c:v>715</c:v>
                </c:pt>
                <c:pt idx="219">
                  <c:v>733</c:v>
                </c:pt>
                <c:pt idx="220">
                  <c:v>742</c:v>
                </c:pt>
                <c:pt idx="221">
                  <c:v>743</c:v>
                </c:pt>
                <c:pt idx="222">
                  <c:v>717</c:v>
                </c:pt>
                <c:pt idx="223">
                  <c:v>735</c:v>
                </c:pt>
                <c:pt idx="224">
                  <c:v>733</c:v>
                </c:pt>
                <c:pt idx="225">
                  <c:v>738</c:v>
                </c:pt>
                <c:pt idx="226">
                  <c:v>741</c:v>
                </c:pt>
                <c:pt idx="227">
                  <c:v>699</c:v>
                </c:pt>
                <c:pt idx="228">
                  <c:v>745</c:v>
                </c:pt>
                <c:pt idx="229">
                  <c:v>750</c:v>
                </c:pt>
                <c:pt idx="230">
                  <c:v>726</c:v>
                </c:pt>
                <c:pt idx="231">
                  <c:v>732</c:v>
                </c:pt>
                <c:pt idx="232">
                  <c:v>766</c:v>
                </c:pt>
                <c:pt idx="233">
                  <c:v>718</c:v>
                </c:pt>
                <c:pt idx="234">
                  <c:v>804</c:v>
                </c:pt>
                <c:pt idx="235">
                  <c:v>749</c:v>
                </c:pt>
                <c:pt idx="236">
                  <c:v>733</c:v>
                </c:pt>
                <c:pt idx="237">
                  <c:v>742</c:v>
                </c:pt>
                <c:pt idx="238">
                  <c:v>720</c:v>
                </c:pt>
                <c:pt idx="239">
                  <c:v>753</c:v>
                </c:pt>
                <c:pt idx="240">
                  <c:v>749</c:v>
                </c:pt>
                <c:pt idx="241">
                  <c:v>723</c:v>
                </c:pt>
                <c:pt idx="242">
                  <c:v>796</c:v>
                </c:pt>
                <c:pt idx="243">
                  <c:v>742</c:v>
                </c:pt>
                <c:pt idx="244">
                  <c:v>756</c:v>
                </c:pt>
                <c:pt idx="245">
                  <c:v>775</c:v>
                </c:pt>
                <c:pt idx="246">
                  <c:v>760</c:v>
                </c:pt>
                <c:pt idx="247">
                  <c:v>784</c:v>
                </c:pt>
                <c:pt idx="248">
                  <c:v>767</c:v>
                </c:pt>
                <c:pt idx="249">
                  <c:v>787</c:v>
                </c:pt>
                <c:pt idx="250">
                  <c:v>776</c:v>
                </c:pt>
                <c:pt idx="251">
                  <c:v>797</c:v>
                </c:pt>
                <c:pt idx="252">
                  <c:v>785</c:v>
                </c:pt>
                <c:pt idx="253">
                  <c:v>750</c:v>
                </c:pt>
                <c:pt idx="254">
                  <c:v>752</c:v>
                </c:pt>
                <c:pt idx="255">
                  <c:v>796</c:v>
                </c:pt>
                <c:pt idx="256">
                  <c:v>783</c:v>
                </c:pt>
                <c:pt idx="257">
                  <c:v>791</c:v>
                </c:pt>
                <c:pt idx="258">
                  <c:v>799</c:v>
                </c:pt>
                <c:pt idx="259">
                  <c:v>793</c:v>
                </c:pt>
                <c:pt idx="260">
                  <c:v>784</c:v>
                </c:pt>
                <c:pt idx="261">
                  <c:v>777</c:v>
                </c:pt>
                <c:pt idx="262">
                  <c:v>795</c:v>
                </c:pt>
                <c:pt idx="263">
                  <c:v>812</c:v>
                </c:pt>
                <c:pt idx="264">
                  <c:v>818</c:v>
                </c:pt>
                <c:pt idx="265">
                  <c:v>761</c:v>
                </c:pt>
                <c:pt idx="266">
                  <c:v>760</c:v>
                </c:pt>
                <c:pt idx="267">
                  <c:v>818</c:v>
                </c:pt>
                <c:pt idx="268">
                  <c:v>817</c:v>
                </c:pt>
                <c:pt idx="269">
                  <c:v>803</c:v>
                </c:pt>
                <c:pt idx="270">
                  <c:v>822</c:v>
                </c:pt>
                <c:pt idx="271">
                  <c:v>818</c:v>
                </c:pt>
                <c:pt idx="272">
                  <c:v>833</c:v>
                </c:pt>
                <c:pt idx="273">
                  <c:v>813</c:v>
                </c:pt>
                <c:pt idx="274">
                  <c:v>811</c:v>
                </c:pt>
                <c:pt idx="275">
                  <c:v>813</c:v>
                </c:pt>
                <c:pt idx="276">
                  <c:v>837</c:v>
                </c:pt>
                <c:pt idx="277">
                  <c:v>816</c:v>
                </c:pt>
                <c:pt idx="278">
                  <c:v>825</c:v>
                </c:pt>
                <c:pt idx="279">
                  <c:v>829</c:v>
                </c:pt>
                <c:pt idx="280">
                  <c:v>838</c:v>
                </c:pt>
                <c:pt idx="281">
                  <c:v>844</c:v>
                </c:pt>
                <c:pt idx="282">
                  <c:v>824</c:v>
                </c:pt>
                <c:pt idx="283">
                  <c:v>817</c:v>
                </c:pt>
                <c:pt idx="284">
                  <c:v>821</c:v>
                </c:pt>
                <c:pt idx="285">
                  <c:v>825</c:v>
                </c:pt>
                <c:pt idx="286">
                  <c:v>860</c:v>
                </c:pt>
                <c:pt idx="287">
                  <c:v>862</c:v>
                </c:pt>
                <c:pt idx="288">
                  <c:v>821</c:v>
                </c:pt>
                <c:pt idx="289">
                  <c:v>843</c:v>
                </c:pt>
                <c:pt idx="290">
                  <c:v>853</c:v>
                </c:pt>
                <c:pt idx="291">
                  <c:v>796</c:v>
                </c:pt>
                <c:pt idx="292">
                  <c:v>831</c:v>
                </c:pt>
                <c:pt idx="293">
                  <c:v>882</c:v>
                </c:pt>
                <c:pt idx="294">
                  <c:v>854</c:v>
                </c:pt>
                <c:pt idx="295">
                  <c:v>857</c:v>
                </c:pt>
                <c:pt idx="296">
                  <c:v>872</c:v>
                </c:pt>
                <c:pt idx="297">
                  <c:v>883</c:v>
                </c:pt>
                <c:pt idx="298">
                  <c:v>874</c:v>
                </c:pt>
                <c:pt idx="299">
                  <c:v>859</c:v>
                </c:pt>
                <c:pt idx="300">
                  <c:v>857</c:v>
                </c:pt>
                <c:pt idx="301">
                  <c:v>845</c:v>
                </c:pt>
                <c:pt idx="302">
                  <c:v>875</c:v>
                </c:pt>
                <c:pt idx="303">
                  <c:v>893</c:v>
                </c:pt>
                <c:pt idx="304">
                  <c:v>846</c:v>
                </c:pt>
                <c:pt idx="305">
                  <c:v>871</c:v>
                </c:pt>
                <c:pt idx="306">
                  <c:v>910</c:v>
                </c:pt>
                <c:pt idx="307">
                  <c:v>873</c:v>
                </c:pt>
                <c:pt idx="308">
                  <c:v>895</c:v>
                </c:pt>
                <c:pt idx="309">
                  <c:v>900</c:v>
                </c:pt>
                <c:pt idx="310">
                  <c:v>901</c:v>
                </c:pt>
                <c:pt idx="311">
                  <c:v>881</c:v>
                </c:pt>
                <c:pt idx="312">
                  <c:v>893</c:v>
                </c:pt>
                <c:pt idx="313">
                  <c:v>879</c:v>
                </c:pt>
                <c:pt idx="314">
                  <c:v>900</c:v>
                </c:pt>
                <c:pt idx="315">
                  <c:v>895</c:v>
                </c:pt>
                <c:pt idx="316">
                  <c:v>869</c:v>
                </c:pt>
                <c:pt idx="317">
                  <c:v>876</c:v>
                </c:pt>
                <c:pt idx="318">
                  <c:v>885</c:v>
                </c:pt>
                <c:pt idx="319">
                  <c:v>897</c:v>
                </c:pt>
                <c:pt idx="320">
                  <c:v>852</c:v>
                </c:pt>
                <c:pt idx="321">
                  <c:v>896</c:v>
                </c:pt>
                <c:pt idx="322">
                  <c:v>931</c:v>
                </c:pt>
                <c:pt idx="323">
                  <c:v>886</c:v>
                </c:pt>
                <c:pt idx="324">
                  <c:v>914</c:v>
                </c:pt>
                <c:pt idx="325">
                  <c:v>957</c:v>
                </c:pt>
                <c:pt idx="326">
                  <c:v>893</c:v>
                </c:pt>
                <c:pt idx="327">
                  <c:v>890</c:v>
                </c:pt>
                <c:pt idx="328">
                  <c:v>898</c:v>
                </c:pt>
                <c:pt idx="329">
                  <c:v>870</c:v>
                </c:pt>
                <c:pt idx="330">
                  <c:v>921</c:v>
                </c:pt>
                <c:pt idx="331">
                  <c:v>925</c:v>
                </c:pt>
                <c:pt idx="332">
                  <c:v>906</c:v>
                </c:pt>
                <c:pt idx="333">
                  <c:v>893</c:v>
                </c:pt>
                <c:pt idx="334">
                  <c:v>882</c:v>
                </c:pt>
                <c:pt idx="335">
                  <c:v>971</c:v>
                </c:pt>
                <c:pt idx="336">
                  <c:v>903</c:v>
                </c:pt>
                <c:pt idx="337">
                  <c:v>924</c:v>
                </c:pt>
                <c:pt idx="338">
                  <c:v>931</c:v>
                </c:pt>
                <c:pt idx="339">
                  <c:v>937</c:v>
                </c:pt>
                <c:pt idx="340">
                  <c:v>950</c:v>
                </c:pt>
                <c:pt idx="341">
                  <c:v>919</c:v>
                </c:pt>
                <c:pt idx="342">
                  <c:v>959</c:v>
                </c:pt>
                <c:pt idx="343">
                  <c:v>927</c:v>
                </c:pt>
                <c:pt idx="344">
                  <c:v>918</c:v>
                </c:pt>
                <c:pt idx="345">
                  <c:v>562</c:v>
                </c:pt>
                <c:pt idx="346">
                  <c:v>970</c:v>
                </c:pt>
                <c:pt idx="347">
                  <c:v>935</c:v>
                </c:pt>
                <c:pt idx="348">
                  <c:v>913</c:v>
                </c:pt>
                <c:pt idx="349">
                  <c:v>950</c:v>
                </c:pt>
                <c:pt idx="350">
                  <c:v>966</c:v>
                </c:pt>
                <c:pt idx="351">
                  <c:v>996</c:v>
                </c:pt>
                <c:pt idx="352">
                  <c:v>951</c:v>
                </c:pt>
                <c:pt idx="353">
                  <c:v>944</c:v>
                </c:pt>
                <c:pt idx="354">
                  <c:v>944</c:v>
                </c:pt>
                <c:pt idx="355">
                  <c:v>922</c:v>
                </c:pt>
                <c:pt idx="356">
                  <c:v>920</c:v>
                </c:pt>
                <c:pt idx="357">
                  <c:v>950</c:v>
                </c:pt>
                <c:pt idx="358">
                  <c:v>959</c:v>
                </c:pt>
                <c:pt idx="359">
                  <c:v>964</c:v>
                </c:pt>
                <c:pt idx="360">
                  <c:v>967</c:v>
                </c:pt>
                <c:pt idx="361">
                  <c:v>995</c:v>
                </c:pt>
                <c:pt idx="362">
                  <c:v>973</c:v>
                </c:pt>
                <c:pt idx="363">
                  <c:v>981</c:v>
                </c:pt>
                <c:pt idx="364">
                  <c:v>981</c:v>
                </c:pt>
                <c:pt idx="365">
                  <c:v>997</c:v>
                </c:pt>
                <c:pt idx="366">
                  <c:v>1017</c:v>
                </c:pt>
                <c:pt idx="367">
                  <c:v>991</c:v>
                </c:pt>
                <c:pt idx="368">
                  <c:v>1000</c:v>
                </c:pt>
                <c:pt idx="369">
                  <c:v>1050</c:v>
                </c:pt>
                <c:pt idx="370">
                  <c:v>1011</c:v>
                </c:pt>
                <c:pt idx="371">
                  <c:v>1047</c:v>
                </c:pt>
                <c:pt idx="372">
                  <c:v>1036</c:v>
                </c:pt>
                <c:pt idx="373">
                  <c:v>1071</c:v>
                </c:pt>
                <c:pt idx="374">
                  <c:v>1037</c:v>
                </c:pt>
                <c:pt idx="375">
                  <c:v>1075</c:v>
                </c:pt>
                <c:pt idx="376">
                  <c:v>1071</c:v>
                </c:pt>
                <c:pt idx="377">
                  <c:v>1095</c:v>
                </c:pt>
                <c:pt idx="378">
                  <c:v>1100</c:v>
                </c:pt>
              </c:numCache>
            </c:numRef>
          </c:xVal>
          <c:yVal>
            <c:numRef>
              <c:f>Hoja1!$S$3:$S$381</c:f>
              <c:numCache>
                <c:formatCode>General</c:formatCode>
                <c:ptCount val="379"/>
                <c:pt idx="0">
                  <c:v>178</c:v>
                </c:pt>
                <c:pt idx="1">
                  <c:v>167</c:v>
                </c:pt>
                <c:pt idx="2">
                  <c:v>171</c:v>
                </c:pt>
                <c:pt idx="3">
                  <c:v>177</c:v>
                </c:pt>
                <c:pt idx="4">
                  <c:v>172</c:v>
                </c:pt>
                <c:pt idx="5">
                  <c:v>183</c:v>
                </c:pt>
                <c:pt idx="6">
                  <c:v>175</c:v>
                </c:pt>
                <c:pt idx="7">
                  <c:v>173</c:v>
                </c:pt>
                <c:pt idx="8">
                  <c:v>175</c:v>
                </c:pt>
                <c:pt idx="9">
                  <c:v>179</c:v>
                </c:pt>
                <c:pt idx="10">
                  <c:v>189</c:v>
                </c:pt>
                <c:pt idx="11">
                  <c:v>183</c:v>
                </c:pt>
                <c:pt idx="12">
                  <c:v>171</c:v>
                </c:pt>
                <c:pt idx="13">
                  <c:v>172</c:v>
                </c:pt>
                <c:pt idx="14">
                  <c:v>182</c:v>
                </c:pt>
                <c:pt idx="15">
                  <c:v>183</c:v>
                </c:pt>
                <c:pt idx="16">
                  <c:v>182</c:v>
                </c:pt>
                <c:pt idx="17">
                  <c:v>163</c:v>
                </c:pt>
                <c:pt idx="18">
                  <c:v>184</c:v>
                </c:pt>
                <c:pt idx="19">
                  <c:v>171</c:v>
                </c:pt>
                <c:pt idx="20">
                  <c:v>181</c:v>
                </c:pt>
                <c:pt idx="21">
                  <c:v>177</c:v>
                </c:pt>
                <c:pt idx="22">
                  <c:v>180</c:v>
                </c:pt>
                <c:pt idx="23">
                  <c:v>188</c:v>
                </c:pt>
                <c:pt idx="24">
                  <c:v>186</c:v>
                </c:pt>
                <c:pt idx="25">
                  <c:v>183</c:v>
                </c:pt>
                <c:pt idx="26">
                  <c:v>183</c:v>
                </c:pt>
                <c:pt idx="27">
                  <c:v>181</c:v>
                </c:pt>
                <c:pt idx="28">
                  <c:v>179</c:v>
                </c:pt>
                <c:pt idx="29">
                  <c:v>181</c:v>
                </c:pt>
                <c:pt idx="30">
                  <c:v>173</c:v>
                </c:pt>
                <c:pt idx="31">
                  <c:v>185</c:v>
                </c:pt>
                <c:pt idx="32">
                  <c:v>177</c:v>
                </c:pt>
                <c:pt idx="33">
                  <c:v>175</c:v>
                </c:pt>
                <c:pt idx="34">
                  <c:v>196</c:v>
                </c:pt>
                <c:pt idx="35">
                  <c:v>187</c:v>
                </c:pt>
                <c:pt idx="36">
                  <c:v>190</c:v>
                </c:pt>
                <c:pt idx="37">
                  <c:v>188</c:v>
                </c:pt>
                <c:pt idx="38">
                  <c:v>212</c:v>
                </c:pt>
                <c:pt idx="39">
                  <c:v>194</c:v>
                </c:pt>
                <c:pt idx="40">
                  <c:v>188</c:v>
                </c:pt>
                <c:pt idx="41">
                  <c:v>193</c:v>
                </c:pt>
                <c:pt idx="42">
                  <c:v>194</c:v>
                </c:pt>
                <c:pt idx="43">
                  <c:v>198</c:v>
                </c:pt>
                <c:pt idx="44">
                  <c:v>193</c:v>
                </c:pt>
                <c:pt idx="45">
                  <c:v>187</c:v>
                </c:pt>
                <c:pt idx="46">
                  <c:v>189</c:v>
                </c:pt>
                <c:pt idx="47">
                  <c:v>187</c:v>
                </c:pt>
                <c:pt idx="48">
                  <c:v>195</c:v>
                </c:pt>
                <c:pt idx="49">
                  <c:v>191</c:v>
                </c:pt>
                <c:pt idx="50">
                  <c:v>191</c:v>
                </c:pt>
                <c:pt idx="51">
                  <c:v>193</c:v>
                </c:pt>
                <c:pt idx="52">
                  <c:v>203</c:v>
                </c:pt>
                <c:pt idx="53">
                  <c:v>193</c:v>
                </c:pt>
                <c:pt idx="54">
                  <c:v>191</c:v>
                </c:pt>
                <c:pt idx="55">
                  <c:v>198</c:v>
                </c:pt>
                <c:pt idx="56">
                  <c:v>202</c:v>
                </c:pt>
                <c:pt idx="57">
                  <c:v>229</c:v>
                </c:pt>
                <c:pt idx="58">
                  <c:v>215</c:v>
                </c:pt>
                <c:pt idx="59">
                  <c:v>206</c:v>
                </c:pt>
                <c:pt idx="60">
                  <c:v>191</c:v>
                </c:pt>
                <c:pt idx="61">
                  <c:v>205</c:v>
                </c:pt>
                <c:pt idx="62">
                  <c:v>201</c:v>
                </c:pt>
                <c:pt idx="63">
                  <c:v>206</c:v>
                </c:pt>
                <c:pt idx="64">
                  <c:v>205</c:v>
                </c:pt>
                <c:pt idx="65">
                  <c:v>188</c:v>
                </c:pt>
                <c:pt idx="66">
                  <c:v>221</c:v>
                </c:pt>
                <c:pt idx="67">
                  <c:v>194</c:v>
                </c:pt>
                <c:pt idx="68">
                  <c:v>197</c:v>
                </c:pt>
                <c:pt idx="69">
                  <c:v>204</c:v>
                </c:pt>
                <c:pt idx="70">
                  <c:v>211</c:v>
                </c:pt>
                <c:pt idx="71">
                  <c:v>201</c:v>
                </c:pt>
                <c:pt idx="72">
                  <c:v>207</c:v>
                </c:pt>
                <c:pt idx="73">
                  <c:v>200</c:v>
                </c:pt>
                <c:pt idx="74">
                  <c:v>205</c:v>
                </c:pt>
                <c:pt idx="75">
                  <c:v>206</c:v>
                </c:pt>
                <c:pt idx="76">
                  <c:v>201</c:v>
                </c:pt>
                <c:pt idx="77">
                  <c:v>203</c:v>
                </c:pt>
                <c:pt idx="78">
                  <c:v>202</c:v>
                </c:pt>
                <c:pt idx="79">
                  <c:v>202</c:v>
                </c:pt>
                <c:pt idx="80">
                  <c:v>200</c:v>
                </c:pt>
                <c:pt idx="81">
                  <c:v>198</c:v>
                </c:pt>
                <c:pt idx="82">
                  <c:v>212</c:v>
                </c:pt>
                <c:pt idx="83">
                  <c:v>211</c:v>
                </c:pt>
                <c:pt idx="84">
                  <c:v>213</c:v>
                </c:pt>
                <c:pt idx="85">
                  <c:v>198</c:v>
                </c:pt>
                <c:pt idx="86">
                  <c:v>210</c:v>
                </c:pt>
                <c:pt idx="87">
                  <c:v>207</c:v>
                </c:pt>
                <c:pt idx="88">
                  <c:v>211</c:v>
                </c:pt>
                <c:pt idx="89">
                  <c:v>202</c:v>
                </c:pt>
                <c:pt idx="90">
                  <c:v>213</c:v>
                </c:pt>
                <c:pt idx="91">
                  <c:v>209</c:v>
                </c:pt>
                <c:pt idx="92">
                  <c:v>219</c:v>
                </c:pt>
                <c:pt idx="93">
                  <c:v>206</c:v>
                </c:pt>
                <c:pt idx="94">
                  <c:v>208</c:v>
                </c:pt>
                <c:pt idx="95">
                  <c:v>208</c:v>
                </c:pt>
                <c:pt idx="96">
                  <c:v>202</c:v>
                </c:pt>
                <c:pt idx="97">
                  <c:v>210</c:v>
                </c:pt>
                <c:pt idx="98">
                  <c:v>205</c:v>
                </c:pt>
                <c:pt idx="99">
                  <c:v>210</c:v>
                </c:pt>
                <c:pt idx="100">
                  <c:v>212</c:v>
                </c:pt>
                <c:pt idx="101">
                  <c:v>203</c:v>
                </c:pt>
                <c:pt idx="102">
                  <c:v>201</c:v>
                </c:pt>
                <c:pt idx="103">
                  <c:v>212</c:v>
                </c:pt>
                <c:pt idx="104">
                  <c:v>217</c:v>
                </c:pt>
                <c:pt idx="105">
                  <c:v>213</c:v>
                </c:pt>
                <c:pt idx="106">
                  <c:v>214</c:v>
                </c:pt>
                <c:pt idx="107">
                  <c:v>211</c:v>
                </c:pt>
                <c:pt idx="108">
                  <c:v>214</c:v>
                </c:pt>
                <c:pt idx="109">
                  <c:v>199</c:v>
                </c:pt>
                <c:pt idx="110">
                  <c:v>202</c:v>
                </c:pt>
                <c:pt idx="111">
                  <c:v>213</c:v>
                </c:pt>
                <c:pt idx="112">
                  <c:v>217</c:v>
                </c:pt>
                <c:pt idx="113">
                  <c:v>213</c:v>
                </c:pt>
                <c:pt idx="114">
                  <c:v>212</c:v>
                </c:pt>
                <c:pt idx="115">
                  <c:v>212</c:v>
                </c:pt>
                <c:pt idx="116">
                  <c:v>217</c:v>
                </c:pt>
                <c:pt idx="117">
                  <c:v>212</c:v>
                </c:pt>
                <c:pt idx="118">
                  <c:v>195</c:v>
                </c:pt>
                <c:pt idx="119">
                  <c:v>218</c:v>
                </c:pt>
                <c:pt idx="120">
                  <c:v>209</c:v>
                </c:pt>
                <c:pt idx="121">
                  <c:v>218</c:v>
                </c:pt>
                <c:pt idx="122">
                  <c:v>217</c:v>
                </c:pt>
                <c:pt idx="123">
                  <c:v>211</c:v>
                </c:pt>
                <c:pt idx="124">
                  <c:v>212</c:v>
                </c:pt>
                <c:pt idx="125">
                  <c:v>217</c:v>
                </c:pt>
                <c:pt idx="126">
                  <c:v>216</c:v>
                </c:pt>
                <c:pt idx="127">
                  <c:v>219</c:v>
                </c:pt>
                <c:pt idx="128">
                  <c:v>204</c:v>
                </c:pt>
                <c:pt idx="129">
                  <c:v>220</c:v>
                </c:pt>
                <c:pt idx="130">
                  <c:v>211</c:v>
                </c:pt>
                <c:pt idx="131">
                  <c:v>204</c:v>
                </c:pt>
                <c:pt idx="132">
                  <c:v>222</c:v>
                </c:pt>
                <c:pt idx="133">
                  <c:v>215</c:v>
                </c:pt>
                <c:pt idx="134">
                  <c:v>231</c:v>
                </c:pt>
                <c:pt idx="135">
                  <c:v>212</c:v>
                </c:pt>
                <c:pt idx="136">
                  <c:v>221</c:v>
                </c:pt>
                <c:pt idx="137">
                  <c:v>210</c:v>
                </c:pt>
                <c:pt idx="138">
                  <c:v>212</c:v>
                </c:pt>
                <c:pt idx="139">
                  <c:v>217</c:v>
                </c:pt>
                <c:pt idx="140">
                  <c:v>223</c:v>
                </c:pt>
                <c:pt idx="141">
                  <c:v>226</c:v>
                </c:pt>
                <c:pt idx="142">
                  <c:v>218</c:v>
                </c:pt>
                <c:pt idx="143">
                  <c:v>224</c:v>
                </c:pt>
                <c:pt idx="144">
                  <c:v>221</c:v>
                </c:pt>
                <c:pt idx="145">
                  <c:v>228</c:v>
                </c:pt>
                <c:pt idx="146">
                  <c:v>212</c:v>
                </c:pt>
                <c:pt idx="147">
                  <c:v>226</c:v>
                </c:pt>
                <c:pt idx="148">
                  <c:v>226</c:v>
                </c:pt>
                <c:pt idx="149">
                  <c:v>222</c:v>
                </c:pt>
                <c:pt idx="150">
                  <c:v>227</c:v>
                </c:pt>
                <c:pt idx="151">
                  <c:v>226</c:v>
                </c:pt>
                <c:pt idx="152">
                  <c:v>226</c:v>
                </c:pt>
                <c:pt idx="153">
                  <c:v>211</c:v>
                </c:pt>
                <c:pt idx="154">
                  <c:v>226</c:v>
                </c:pt>
                <c:pt idx="155">
                  <c:v>229</c:v>
                </c:pt>
                <c:pt idx="156">
                  <c:v>202</c:v>
                </c:pt>
                <c:pt idx="157">
                  <c:v>214</c:v>
                </c:pt>
                <c:pt idx="158">
                  <c:v>205</c:v>
                </c:pt>
                <c:pt idx="159">
                  <c:v>224</c:v>
                </c:pt>
                <c:pt idx="160">
                  <c:v>228</c:v>
                </c:pt>
                <c:pt idx="161">
                  <c:v>218</c:v>
                </c:pt>
                <c:pt idx="162">
                  <c:v>234</c:v>
                </c:pt>
                <c:pt idx="163">
                  <c:v>238</c:v>
                </c:pt>
                <c:pt idx="164">
                  <c:v>245</c:v>
                </c:pt>
                <c:pt idx="165">
                  <c:v>229</c:v>
                </c:pt>
                <c:pt idx="166">
                  <c:v>228</c:v>
                </c:pt>
                <c:pt idx="167">
                  <c:v>227</c:v>
                </c:pt>
                <c:pt idx="168">
                  <c:v>216</c:v>
                </c:pt>
                <c:pt idx="169">
                  <c:v>206</c:v>
                </c:pt>
                <c:pt idx="170">
                  <c:v>230</c:v>
                </c:pt>
                <c:pt idx="171">
                  <c:v>228</c:v>
                </c:pt>
                <c:pt idx="172">
                  <c:v>244</c:v>
                </c:pt>
                <c:pt idx="173">
                  <c:v>217</c:v>
                </c:pt>
                <c:pt idx="174">
                  <c:v>214</c:v>
                </c:pt>
                <c:pt idx="175">
                  <c:v>221</c:v>
                </c:pt>
                <c:pt idx="176">
                  <c:v>235</c:v>
                </c:pt>
                <c:pt idx="177">
                  <c:v>251</c:v>
                </c:pt>
                <c:pt idx="178">
                  <c:v>228</c:v>
                </c:pt>
                <c:pt idx="179">
                  <c:v>240</c:v>
                </c:pt>
                <c:pt idx="180">
                  <c:v>239</c:v>
                </c:pt>
                <c:pt idx="181">
                  <c:v>239</c:v>
                </c:pt>
                <c:pt idx="182">
                  <c:v>242</c:v>
                </c:pt>
                <c:pt idx="183">
                  <c:v>222</c:v>
                </c:pt>
                <c:pt idx="184">
                  <c:v>249</c:v>
                </c:pt>
                <c:pt idx="185">
                  <c:v>231</c:v>
                </c:pt>
                <c:pt idx="186">
                  <c:v>227</c:v>
                </c:pt>
                <c:pt idx="187">
                  <c:v>235</c:v>
                </c:pt>
                <c:pt idx="188">
                  <c:v>237</c:v>
                </c:pt>
                <c:pt idx="189">
                  <c:v>241</c:v>
                </c:pt>
                <c:pt idx="190">
                  <c:v>254</c:v>
                </c:pt>
                <c:pt idx="191">
                  <c:v>238</c:v>
                </c:pt>
                <c:pt idx="192">
                  <c:v>247</c:v>
                </c:pt>
                <c:pt idx="193">
                  <c:v>238</c:v>
                </c:pt>
                <c:pt idx="194">
                  <c:v>234</c:v>
                </c:pt>
                <c:pt idx="195">
                  <c:v>213</c:v>
                </c:pt>
                <c:pt idx="196">
                  <c:v>241</c:v>
                </c:pt>
                <c:pt idx="197">
                  <c:v>227</c:v>
                </c:pt>
                <c:pt idx="198">
                  <c:v>252</c:v>
                </c:pt>
                <c:pt idx="199">
                  <c:v>227</c:v>
                </c:pt>
                <c:pt idx="200">
                  <c:v>248</c:v>
                </c:pt>
                <c:pt idx="201">
                  <c:v>245</c:v>
                </c:pt>
                <c:pt idx="202">
                  <c:v>242</c:v>
                </c:pt>
                <c:pt idx="203">
                  <c:v>234</c:v>
                </c:pt>
                <c:pt idx="204">
                  <c:v>264</c:v>
                </c:pt>
                <c:pt idx="205">
                  <c:v>225</c:v>
                </c:pt>
                <c:pt idx="206">
                  <c:v>244</c:v>
                </c:pt>
                <c:pt idx="207">
                  <c:v>208</c:v>
                </c:pt>
                <c:pt idx="208">
                  <c:v>232</c:v>
                </c:pt>
                <c:pt idx="209">
                  <c:v>237</c:v>
                </c:pt>
                <c:pt idx="210">
                  <c:v>275</c:v>
                </c:pt>
                <c:pt idx="211">
                  <c:v>251</c:v>
                </c:pt>
                <c:pt idx="212">
                  <c:v>217</c:v>
                </c:pt>
                <c:pt idx="213">
                  <c:v>224</c:v>
                </c:pt>
                <c:pt idx="214">
                  <c:v>250</c:v>
                </c:pt>
                <c:pt idx="215">
                  <c:v>240</c:v>
                </c:pt>
                <c:pt idx="216">
                  <c:v>254</c:v>
                </c:pt>
                <c:pt idx="217">
                  <c:v>221</c:v>
                </c:pt>
                <c:pt idx="218">
                  <c:v>256</c:v>
                </c:pt>
                <c:pt idx="219">
                  <c:v>240</c:v>
                </c:pt>
                <c:pt idx="220">
                  <c:v>253</c:v>
                </c:pt>
                <c:pt idx="221">
                  <c:v>252</c:v>
                </c:pt>
                <c:pt idx="222">
                  <c:v>248</c:v>
                </c:pt>
                <c:pt idx="223">
                  <c:v>238</c:v>
                </c:pt>
                <c:pt idx="224">
                  <c:v>262</c:v>
                </c:pt>
                <c:pt idx="225">
                  <c:v>257</c:v>
                </c:pt>
                <c:pt idx="226">
                  <c:v>231</c:v>
                </c:pt>
                <c:pt idx="227">
                  <c:v>269</c:v>
                </c:pt>
                <c:pt idx="228">
                  <c:v>262</c:v>
                </c:pt>
                <c:pt idx="229">
                  <c:v>257</c:v>
                </c:pt>
                <c:pt idx="230">
                  <c:v>278</c:v>
                </c:pt>
                <c:pt idx="231">
                  <c:v>272</c:v>
                </c:pt>
                <c:pt idx="232">
                  <c:v>240</c:v>
                </c:pt>
                <c:pt idx="233">
                  <c:v>233</c:v>
                </c:pt>
                <c:pt idx="234">
                  <c:v>237</c:v>
                </c:pt>
                <c:pt idx="235">
                  <c:v>220</c:v>
                </c:pt>
                <c:pt idx="236">
                  <c:v>231</c:v>
                </c:pt>
                <c:pt idx="237">
                  <c:v>259</c:v>
                </c:pt>
                <c:pt idx="238">
                  <c:v>250</c:v>
                </c:pt>
                <c:pt idx="239">
                  <c:v>246</c:v>
                </c:pt>
                <c:pt idx="240">
                  <c:v>229</c:v>
                </c:pt>
                <c:pt idx="241">
                  <c:v>258</c:v>
                </c:pt>
                <c:pt idx="242">
                  <c:v>246</c:v>
                </c:pt>
                <c:pt idx="243">
                  <c:v>265</c:v>
                </c:pt>
                <c:pt idx="244">
                  <c:v>257</c:v>
                </c:pt>
                <c:pt idx="245">
                  <c:v>275</c:v>
                </c:pt>
                <c:pt idx="246">
                  <c:v>265</c:v>
                </c:pt>
                <c:pt idx="247">
                  <c:v>227</c:v>
                </c:pt>
                <c:pt idx="248">
                  <c:v>257</c:v>
                </c:pt>
                <c:pt idx="249">
                  <c:v>249</c:v>
                </c:pt>
                <c:pt idx="250">
                  <c:v>264</c:v>
                </c:pt>
                <c:pt idx="251">
                  <c:v>266</c:v>
                </c:pt>
                <c:pt idx="252">
                  <c:v>261</c:v>
                </c:pt>
                <c:pt idx="253">
                  <c:v>270</c:v>
                </c:pt>
                <c:pt idx="254">
                  <c:v>284</c:v>
                </c:pt>
                <c:pt idx="255">
                  <c:v>258</c:v>
                </c:pt>
                <c:pt idx="256">
                  <c:v>276</c:v>
                </c:pt>
                <c:pt idx="257">
                  <c:v>238</c:v>
                </c:pt>
                <c:pt idx="258">
                  <c:v>268</c:v>
                </c:pt>
                <c:pt idx="259">
                  <c:v>270</c:v>
                </c:pt>
                <c:pt idx="260">
                  <c:v>291</c:v>
                </c:pt>
                <c:pt idx="261">
                  <c:v>288</c:v>
                </c:pt>
                <c:pt idx="262">
                  <c:v>268</c:v>
                </c:pt>
                <c:pt idx="263">
                  <c:v>257</c:v>
                </c:pt>
                <c:pt idx="264">
                  <c:v>274</c:v>
                </c:pt>
                <c:pt idx="265">
                  <c:v>262</c:v>
                </c:pt>
                <c:pt idx="266">
                  <c:v>283</c:v>
                </c:pt>
                <c:pt idx="267">
                  <c:v>250</c:v>
                </c:pt>
                <c:pt idx="268">
                  <c:v>268</c:v>
                </c:pt>
                <c:pt idx="269">
                  <c:v>297</c:v>
                </c:pt>
                <c:pt idx="270">
                  <c:v>282</c:v>
                </c:pt>
                <c:pt idx="271">
                  <c:v>269</c:v>
                </c:pt>
                <c:pt idx="272">
                  <c:v>240</c:v>
                </c:pt>
                <c:pt idx="273">
                  <c:v>268</c:v>
                </c:pt>
                <c:pt idx="274">
                  <c:v>277</c:v>
                </c:pt>
                <c:pt idx="275">
                  <c:v>282</c:v>
                </c:pt>
                <c:pt idx="276">
                  <c:v>266</c:v>
                </c:pt>
                <c:pt idx="277">
                  <c:v>282</c:v>
                </c:pt>
                <c:pt idx="278">
                  <c:v>263</c:v>
                </c:pt>
                <c:pt idx="279">
                  <c:v>259</c:v>
                </c:pt>
                <c:pt idx="280">
                  <c:v>265</c:v>
                </c:pt>
                <c:pt idx="281">
                  <c:v>253</c:v>
                </c:pt>
                <c:pt idx="282">
                  <c:v>282</c:v>
                </c:pt>
                <c:pt idx="283">
                  <c:v>298</c:v>
                </c:pt>
                <c:pt idx="284">
                  <c:v>300</c:v>
                </c:pt>
                <c:pt idx="285">
                  <c:v>307</c:v>
                </c:pt>
                <c:pt idx="286">
                  <c:v>278</c:v>
                </c:pt>
                <c:pt idx="287">
                  <c:v>294</c:v>
                </c:pt>
                <c:pt idx="288">
                  <c:v>304</c:v>
                </c:pt>
                <c:pt idx="289">
                  <c:v>279</c:v>
                </c:pt>
                <c:pt idx="290">
                  <c:v>298</c:v>
                </c:pt>
                <c:pt idx="291">
                  <c:v>298</c:v>
                </c:pt>
                <c:pt idx="292">
                  <c:v>281</c:v>
                </c:pt>
                <c:pt idx="293">
                  <c:v>249</c:v>
                </c:pt>
                <c:pt idx="294">
                  <c:v>305</c:v>
                </c:pt>
                <c:pt idx="295">
                  <c:v>274</c:v>
                </c:pt>
                <c:pt idx="296">
                  <c:v>299</c:v>
                </c:pt>
                <c:pt idx="297">
                  <c:v>275</c:v>
                </c:pt>
                <c:pt idx="298">
                  <c:v>299</c:v>
                </c:pt>
                <c:pt idx="299">
                  <c:v>289</c:v>
                </c:pt>
                <c:pt idx="300">
                  <c:v>276</c:v>
                </c:pt>
                <c:pt idx="301">
                  <c:v>262</c:v>
                </c:pt>
                <c:pt idx="302">
                  <c:v>274</c:v>
                </c:pt>
                <c:pt idx="303">
                  <c:v>264</c:v>
                </c:pt>
                <c:pt idx="304">
                  <c:v>314</c:v>
                </c:pt>
                <c:pt idx="305">
                  <c:v>295</c:v>
                </c:pt>
                <c:pt idx="306">
                  <c:v>297</c:v>
                </c:pt>
                <c:pt idx="307">
                  <c:v>289</c:v>
                </c:pt>
                <c:pt idx="308">
                  <c:v>273</c:v>
                </c:pt>
                <c:pt idx="309">
                  <c:v>321</c:v>
                </c:pt>
                <c:pt idx="310">
                  <c:v>331</c:v>
                </c:pt>
                <c:pt idx="311">
                  <c:v>310</c:v>
                </c:pt>
                <c:pt idx="312">
                  <c:v>307</c:v>
                </c:pt>
                <c:pt idx="313">
                  <c:v>300</c:v>
                </c:pt>
                <c:pt idx="314">
                  <c:v>280</c:v>
                </c:pt>
                <c:pt idx="315">
                  <c:v>286</c:v>
                </c:pt>
                <c:pt idx="316">
                  <c:v>269</c:v>
                </c:pt>
                <c:pt idx="317">
                  <c:v>284</c:v>
                </c:pt>
                <c:pt idx="318">
                  <c:v>280</c:v>
                </c:pt>
                <c:pt idx="319">
                  <c:v>294</c:v>
                </c:pt>
                <c:pt idx="320">
                  <c:v>303</c:v>
                </c:pt>
                <c:pt idx="321">
                  <c:v>307</c:v>
                </c:pt>
                <c:pt idx="322">
                  <c:v>282</c:v>
                </c:pt>
                <c:pt idx="323">
                  <c:v>298</c:v>
                </c:pt>
                <c:pt idx="324">
                  <c:v>283</c:v>
                </c:pt>
                <c:pt idx="325">
                  <c:v>303</c:v>
                </c:pt>
                <c:pt idx="326">
                  <c:v>321</c:v>
                </c:pt>
                <c:pt idx="327">
                  <c:v>303</c:v>
                </c:pt>
                <c:pt idx="328">
                  <c:v>315</c:v>
                </c:pt>
                <c:pt idx="329">
                  <c:v>293</c:v>
                </c:pt>
                <c:pt idx="330">
                  <c:v>310</c:v>
                </c:pt>
                <c:pt idx="331">
                  <c:v>293</c:v>
                </c:pt>
                <c:pt idx="332">
                  <c:v>315</c:v>
                </c:pt>
                <c:pt idx="333">
                  <c:v>267</c:v>
                </c:pt>
                <c:pt idx="334">
                  <c:v>304</c:v>
                </c:pt>
                <c:pt idx="335">
                  <c:v>302</c:v>
                </c:pt>
                <c:pt idx="336">
                  <c:v>329</c:v>
                </c:pt>
                <c:pt idx="337">
                  <c:v>318</c:v>
                </c:pt>
                <c:pt idx="338">
                  <c:v>322</c:v>
                </c:pt>
                <c:pt idx="339">
                  <c:v>332</c:v>
                </c:pt>
                <c:pt idx="340">
                  <c:v>295</c:v>
                </c:pt>
                <c:pt idx="341">
                  <c:v>328</c:v>
                </c:pt>
                <c:pt idx="342">
                  <c:v>300</c:v>
                </c:pt>
                <c:pt idx="343">
                  <c:v>319</c:v>
                </c:pt>
                <c:pt idx="344">
                  <c:v>334</c:v>
                </c:pt>
                <c:pt idx="345">
                  <c:v>193</c:v>
                </c:pt>
                <c:pt idx="346">
                  <c:v>296</c:v>
                </c:pt>
                <c:pt idx="347">
                  <c:v>329</c:v>
                </c:pt>
                <c:pt idx="348">
                  <c:v>305</c:v>
                </c:pt>
                <c:pt idx="349">
                  <c:v>300</c:v>
                </c:pt>
                <c:pt idx="350">
                  <c:v>332</c:v>
                </c:pt>
                <c:pt idx="351">
                  <c:v>289</c:v>
                </c:pt>
                <c:pt idx="352">
                  <c:v>338</c:v>
                </c:pt>
                <c:pt idx="353">
                  <c:v>337</c:v>
                </c:pt>
                <c:pt idx="354">
                  <c:v>333</c:v>
                </c:pt>
                <c:pt idx="355">
                  <c:v>322</c:v>
                </c:pt>
                <c:pt idx="356">
                  <c:v>328</c:v>
                </c:pt>
                <c:pt idx="357">
                  <c:v>336</c:v>
                </c:pt>
                <c:pt idx="358">
                  <c:v>350</c:v>
                </c:pt>
                <c:pt idx="359">
                  <c:v>339</c:v>
                </c:pt>
                <c:pt idx="360">
                  <c:v>334</c:v>
                </c:pt>
                <c:pt idx="361">
                  <c:v>316</c:v>
                </c:pt>
                <c:pt idx="362">
                  <c:v>375</c:v>
                </c:pt>
                <c:pt idx="363">
                  <c:v>339</c:v>
                </c:pt>
                <c:pt idx="364">
                  <c:v>335</c:v>
                </c:pt>
                <c:pt idx="365">
                  <c:v>342</c:v>
                </c:pt>
                <c:pt idx="366">
                  <c:v>353</c:v>
                </c:pt>
                <c:pt idx="367">
                  <c:v>339</c:v>
                </c:pt>
                <c:pt idx="368">
                  <c:v>313</c:v>
                </c:pt>
                <c:pt idx="369">
                  <c:v>320</c:v>
                </c:pt>
                <c:pt idx="370">
                  <c:v>389</c:v>
                </c:pt>
                <c:pt idx="371">
                  <c:v>319</c:v>
                </c:pt>
                <c:pt idx="372">
                  <c:v>361</c:v>
                </c:pt>
                <c:pt idx="373">
                  <c:v>339</c:v>
                </c:pt>
                <c:pt idx="374">
                  <c:v>360</c:v>
                </c:pt>
                <c:pt idx="375">
                  <c:v>341</c:v>
                </c:pt>
                <c:pt idx="376">
                  <c:v>395</c:v>
                </c:pt>
                <c:pt idx="377">
                  <c:v>386</c:v>
                </c:pt>
                <c:pt idx="378">
                  <c:v>384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2F4-4EE5-9ADC-A6925D919660}"/>
            </c:ext>
          </c:extLst>
        </c:ser>
        <c:ser>
          <c:idx val="3"/>
          <c:order val="3"/>
          <c:tx>
            <c:v>VerdeR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Hoja1!$Z$3:$Z$254</c:f>
              <c:numCache>
                <c:formatCode>General</c:formatCode>
                <c:ptCount val="252"/>
                <c:pt idx="0">
                  <c:v>321</c:v>
                </c:pt>
                <c:pt idx="1">
                  <c:v>317</c:v>
                </c:pt>
                <c:pt idx="2">
                  <c:v>317</c:v>
                </c:pt>
                <c:pt idx="3">
                  <c:v>331</c:v>
                </c:pt>
                <c:pt idx="4">
                  <c:v>326</c:v>
                </c:pt>
                <c:pt idx="5">
                  <c:v>325</c:v>
                </c:pt>
                <c:pt idx="6">
                  <c:v>322</c:v>
                </c:pt>
                <c:pt idx="7">
                  <c:v>313</c:v>
                </c:pt>
                <c:pt idx="8">
                  <c:v>310</c:v>
                </c:pt>
                <c:pt idx="9">
                  <c:v>301</c:v>
                </c:pt>
                <c:pt idx="10">
                  <c:v>324</c:v>
                </c:pt>
                <c:pt idx="11">
                  <c:v>334</c:v>
                </c:pt>
                <c:pt idx="12">
                  <c:v>325</c:v>
                </c:pt>
                <c:pt idx="13">
                  <c:v>316</c:v>
                </c:pt>
                <c:pt idx="14">
                  <c:v>322</c:v>
                </c:pt>
                <c:pt idx="15">
                  <c:v>313</c:v>
                </c:pt>
                <c:pt idx="16">
                  <c:v>319</c:v>
                </c:pt>
                <c:pt idx="17">
                  <c:v>340</c:v>
                </c:pt>
                <c:pt idx="18">
                  <c:v>348</c:v>
                </c:pt>
                <c:pt idx="19">
                  <c:v>337</c:v>
                </c:pt>
                <c:pt idx="20">
                  <c:v>336</c:v>
                </c:pt>
                <c:pt idx="21">
                  <c:v>334</c:v>
                </c:pt>
                <c:pt idx="22">
                  <c:v>354</c:v>
                </c:pt>
                <c:pt idx="23">
                  <c:v>393</c:v>
                </c:pt>
                <c:pt idx="24">
                  <c:v>377</c:v>
                </c:pt>
                <c:pt idx="25">
                  <c:v>325</c:v>
                </c:pt>
                <c:pt idx="26">
                  <c:v>344</c:v>
                </c:pt>
                <c:pt idx="27">
                  <c:v>378</c:v>
                </c:pt>
                <c:pt idx="28">
                  <c:v>371</c:v>
                </c:pt>
                <c:pt idx="29">
                  <c:v>335</c:v>
                </c:pt>
                <c:pt idx="30">
                  <c:v>353</c:v>
                </c:pt>
                <c:pt idx="31">
                  <c:v>366</c:v>
                </c:pt>
                <c:pt idx="32">
                  <c:v>364</c:v>
                </c:pt>
                <c:pt idx="33">
                  <c:v>352</c:v>
                </c:pt>
                <c:pt idx="34">
                  <c:v>365</c:v>
                </c:pt>
                <c:pt idx="35">
                  <c:v>370</c:v>
                </c:pt>
                <c:pt idx="36">
                  <c:v>358</c:v>
                </c:pt>
                <c:pt idx="37">
                  <c:v>339</c:v>
                </c:pt>
                <c:pt idx="38">
                  <c:v>373</c:v>
                </c:pt>
                <c:pt idx="39">
                  <c:v>344</c:v>
                </c:pt>
                <c:pt idx="40">
                  <c:v>362</c:v>
                </c:pt>
                <c:pt idx="41">
                  <c:v>292</c:v>
                </c:pt>
                <c:pt idx="42">
                  <c:v>370</c:v>
                </c:pt>
                <c:pt idx="43">
                  <c:v>361</c:v>
                </c:pt>
                <c:pt idx="44">
                  <c:v>357</c:v>
                </c:pt>
                <c:pt idx="45">
                  <c:v>350</c:v>
                </c:pt>
                <c:pt idx="46">
                  <c:v>361</c:v>
                </c:pt>
                <c:pt idx="47">
                  <c:v>350</c:v>
                </c:pt>
                <c:pt idx="48">
                  <c:v>374</c:v>
                </c:pt>
                <c:pt idx="49">
                  <c:v>362</c:v>
                </c:pt>
                <c:pt idx="50">
                  <c:v>360</c:v>
                </c:pt>
                <c:pt idx="51">
                  <c:v>365</c:v>
                </c:pt>
                <c:pt idx="52">
                  <c:v>355</c:v>
                </c:pt>
                <c:pt idx="53">
                  <c:v>385</c:v>
                </c:pt>
                <c:pt idx="54">
                  <c:v>366</c:v>
                </c:pt>
                <c:pt idx="55">
                  <c:v>359</c:v>
                </c:pt>
                <c:pt idx="56">
                  <c:v>378</c:v>
                </c:pt>
                <c:pt idx="57">
                  <c:v>362</c:v>
                </c:pt>
                <c:pt idx="58">
                  <c:v>335</c:v>
                </c:pt>
                <c:pt idx="59">
                  <c:v>386</c:v>
                </c:pt>
                <c:pt idx="60">
                  <c:v>355</c:v>
                </c:pt>
                <c:pt idx="61">
                  <c:v>366</c:v>
                </c:pt>
                <c:pt idx="62">
                  <c:v>354</c:v>
                </c:pt>
                <c:pt idx="63">
                  <c:v>417</c:v>
                </c:pt>
                <c:pt idx="64">
                  <c:v>407</c:v>
                </c:pt>
                <c:pt idx="65">
                  <c:v>368</c:v>
                </c:pt>
                <c:pt idx="66">
                  <c:v>394</c:v>
                </c:pt>
                <c:pt idx="67">
                  <c:v>384</c:v>
                </c:pt>
                <c:pt idx="68">
                  <c:v>372</c:v>
                </c:pt>
                <c:pt idx="69">
                  <c:v>386</c:v>
                </c:pt>
                <c:pt idx="70">
                  <c:v>366</c:v>
                </c:pt>
                <c:pt idx="71">
                  <c:v>374</c:v>
                </c:pt>
                <c:pt idx="72">
                  <c:v>384</c:v>
                </c:pt>
                <c:pt idx="73">
                  <c:v>390</c:v>
                </c:pt>
                <c:pt idx="74">
                  <c:v>389</c:v>
                </c:pt>
                <c:pt idx="75">
                  <c:v>405</c:v>
                </c:pt>
                <c:pt idx="76">
                  <c:v>401</c:v>
                </c:pt>
                <c:pt idx="77">
                  <c:v>361</c:v>
                </c:pt>
                <c:pt idx="78">
                  <c:v>375</c:v>
                </c:pt>
                <c:pt idx="79">
                  <c:v>384</c:v>
                </c:pt>
                <c:pt idx="80">
                  <c:v>389</c:v>
                </c:pt>
                <c:pt idx="81">
                  <c:v>391</c:v>
                </c:pt>
                <c:pt idx="82">
                  <c:v>357</c:v>
                </c:pt>
                <c:pt idx="83">
                  <c:v>415</c:v>
                </c:pt>
                <c:pt idx="84">
                  <c:v>392</c:v>
                </c:pt>
                <c:pt idx="85">
                  <c:v>379</c:v>
                </c:pt>
                <c:pt idx="86">
                  <c:v>381</c:v>
                </c:pt>
                <c:pt idx="87">
                  <c:v>391</c:v>
                </c:pt>
                <c:pt idx="88">
                  <c:v>388</c:v>
                </c:pt>
                <c:pt idx="89">
                  <c:v>402</c:v>
                </c:pt>
                <c:pt idx="90">
                  <c:v>374</c:v>
                </c:pt>
                <c:pt idx="91">
                  <c:v>392</c:v>
                </c:pt>
                <c:pt idx="92">
                  <c:v>372</c:v>
                </c:pt>
                <c:pt idx="93">
                  <c:v>388</c:v>
                </c:pt>
                <c:pt idx="94">
                  <c:v>387</c:v>
                </c:pt>
                <c:pt idx="95">
                  <c:v>355</c:v>
                </c:pt>
                <c:pt idx="96">
                  <c:v>365</c:v>
                </c:pt>
                <c:pt idx="97">
                  <c:v>412</c:v>
                </c:pt>
                <c:pt idx="98">
                  <c:v>403</c:v>
                </c:pt>
                <c:pt idx="99">
                  <c:v>392</c:v>
                </c:pt>
                <c:pt idx="100">
                  <c:v>370</c:v>
                </c:pt>
                <c:pt idx="101">
                  <c:v>378</c:v>
                </c:pt>
                <c:pt idx="102">
                  <c:v>402</c:v>
                </c:pt>
                <c:pt idx="103">
                  <c:v>425</c:v>
                </c:pt>
                <c:pt idx="104">
                  <c:v>364</c:v>
                </c:pt>
                <c:pt idx="105">
                  <c:v>425</c:v>
                </c:pt>
                <c:pt idx="106">
                  <c:v>388</c:v>
                </c:pt>
                <c:pt idx="107">
                  <c:v>392</c:v>
                </c:pt>
                <c:pt idx="108">
                  <c:v>394</c:v>
                </c:pt>
                <c:pt idx="109">
                  <c:v>406</c:v>
                </c:pt>
                <c:pt idx="110">
                  <c:v>382</c:v>
                </c:pt>
                <c:pt idx="111">
                  <c:v>414</c:v>
                </c:pt>
                <c:pt idx="112">
                  <c:v>376</c:v>
                </c:pt>
                <c:pt idx="113">
                  <c:v>386</c:v>
                </c:pt>
                <c:pt idx="114">
                  <c:v>410</c:v>
                </c:pt>
                <c:pt idx="115">
                  <c:v>418</c:v>
                </c:pt>
                <c:pt idx="116">
                  <c:v>428</c:v>
                </c:pt>
                <c:pt idx="117">
                  <c:v>404</c:v>
                </c:pt>
                <c:pt idx="118">
                  <c:v>403</c:v>
                </c:pt>
                <c:pt idx="119">
                  <c:v>413</c:v>
                </c:pt>
                <c:pt idx="120">
                  <c:v>401</c:v>
                </c:pt>
                <c:pt idx="121">
                  <c:v>401</c:v>
                </c:pt>
                <c:pt idx="122">
                  <c:v>386</c:v>
                </c:pt>
                <c:pt idx="123">
                  <c:v>392</c:v>
                </c:pt>
                <c:pt idx="124">
                  <c:v>358</c:v>
                </c:pt>
                <c:pt idx="125">
                  <c:v>412</c:v>
                </c:pt>
                <c:pt idx="126">
                  <c:v>396</c:v>
                </c:pt>
                <c:pt idx="127">
                  <c:v>404</c:v>
                </c:pt>
                <c:pt idx="128">
                  <c:v>403</c:v>
                </c:pt>
                <c:pt idx="129">
                  <c:v>388</c:v>
                </c:pt>
                <c:pt idx="130">
                  <c:v>388</c:v>
                </c:pt>
                <c:pt idx="131">
                  <c:v>389</c:v>
                </c:pt>
                <c:pt idx="132">
                  <c:v>437</c:v>
                </c:pt>
                <c:pt idx="133">
                  <c:v>403</c:v>
                </c:pt>
                <c:pt idx="134">
                  <c:v>412</c:v>
                </c:pt>
                <c:pt idx="135">
                  <c:v>418</c:v>
                </c:pt>
                <c:pt idx="136">
                  <c:v>432</c:v>
                </c:pt>
                <c:pt idx="137">
                  <c:v>467</c:v>
                </c:pt>
                <c:pt idx="138">
                  <c:v>384</c:v>
                </c:pt>
                <c:pt idx="139">
                  <c:v>435</c:v>
                </c:pt>
                <c:pt idx="140">
                  <c:v>396</c:v>
                </c:pt>
                <c:pt idx="141">
                  <c:v>386</c:v>
                </c:pt>
                <c:pt idx="142">
                  <c:v>389</c:v>
                </c:pt>
                <c:pt idx="143">
                  <c:v>422</c:v>
                </c:pt>
                <c:pt idx="144">
                  <c:v>402</c:v>
                </c:pt>
                <c:pt idx="145">
                  <c:v>409</c:v>
                </c:pt>
                <c:pt idx="146">
                  <c:v>420</c:v>
                </c:pt>
                <c:pt idx="147">
                  <c:v>409</c:v>
                </c:pt>
                <c:pt idx="148">
                  <c:v>398</c:v>
                </c:pt>
                <c:pt idx="149">
                  <c:v>420</c:v>
                </c:pt>
                <c:pt idx="150">
                  <c:v>425</c:v>
                </c:pt>
                <c:pt idx="151">
                  <c:v>403</c:v>
                </c:pt>
                <c:pt idx="152">
                  <c:v>440</c:v>
                </c:pt>
                <c:pt idx="153">
                  <c:v>420</c:v>
                </c:pt>
                <c:pt idx="154">
                  <c:v>410</c:v>
                </c:pt>
                <c:pt idx="155">
                  <c:v>419</c:v>
                </c:pt>
                <c:pt idx="156">
                  <c:v>394</c:v>
                </c:pt>
                <c:pt idx="157">
                  <c:v>411</c:v>
                </c:pt>
                <c:pt idx="158">
                  <c:v>398</c:v>
                </c:pt>
                <c:pt idx="159">
                  <c:v>431</c:v>
                </c:pt>
                <c:pt idx="160">
                  <c:v>403</c:v>
                </c:pt>
                <c:pt idx="161">
                  <c:v>419</c:v>
                </c:pt>
                <c:pt idx="162">
                  <c:v>403</c:v>
                </c:pt>
                <c:pt idx="163">
                  <c:v>426</c:v>
                </c:pt>
                <c:pt idx="164">
                  <c:v>429</c:v>
                </c:pt>
                <c:pt idx="165">
                  <c:v>404</c:v>
                </c:pt>
                <c:pt idx="166">
                  <c:v>415</c:v>
                </c:pt>
                <c:pt idx="167">
                  <c:v>456</c:v>
                </c:pt>
                <c:pt idx="168">
                  <c:v>405</c:v>
                </c:pt>
                <c:pt idx="169">
                  <c:v>393</c:v>
                </c:pt>
                <c:pt idx="170">
                  <c:v>474</c:v>
                </c:pt>
                <c:pt idx="171">
                  <c:v>404</c:v>
                </c:pt>
                <c:pt idx="172">
                  <c:v>473</c:v>
                </c:pt>
                <c:pt idx="173">
                  <c:v>478</c:v>
                </c:pt>
                <c:pt idx="174">
                  <c:v>455</c:v>
                </c:pt>
                <c:pt idx="175">
                  <c:v>413</c:v>
                </c:pt>
                <c:pt idx="176">
                  <c:v>431</c:v>
                </c:pt>
                <c:pt idx="177">
                  <c:v>453</c:v>
                </c:pt>
                <c:pt idx="178">
                  <c:v>450</c:v>
                </c:pt>
                <c:pt idx="179">
                  <c:v>401</c:v>
                </c:pt>
                <c:pt idx="180">
                  <c:v>462</c:v>
                </c:pt>
                <c:pt idx="181">
                  <c:v>459</c:v>
                </c:pt>
                <c:pt idx="182">
                  <c:v>423</c:v>
                </c:pt>
                <c:pt idx="183">
                  <c:v>466</c:v>
                </c:pt>
                <c:pt idx="184">
                  <c:v>424</c:v>
                </c:pt>
                <c:pt idx="185">
                  <c:v>439</c:v>
                </c:pt>
                <c:pt idx="186">
                  <c:v>437</c:v>
                </c:pt>
                <c:pt idx="187">
                  <c:v>443</c:v>
                </c:pt>
                <c:pt idx="188">
                  <c:v>426</c:v>
                </c:pt>
                <c:pt idx="189">
                  <c:v>433</c:v>
                </c:pt>
                <c:pt idx="190">
                  <c:v>415</c:v>
                </c:pt>
                <c:pt idx="191">
                  <c:v>415</c:v>
                </c:pt>
                <c:pt idx="192">
                  <c:v>456</c:v>
                </c:pt>
                <c:pt idx="193">
                  <c:v>432</c:v>
                </c:pt>
                <c:pt idx="194">
                  <c:v>425</c:v>
                </c:pt>
                <c:pt idx="195">
                  <c:v>420</c:v>
                </c:pt>
                <c:pt idx="196">
                  <c:v>443</c:v>
                </c:pt>
                <c:pt idx="197">
                  <c:v>463</c:v>
                </c:pt>
                <c:pt idx="198">
                  <c:v>464</c:v>
                </c:pt>
                <c:pt idx="199">
                  <c:v>451</c:v>
                </c:pt>
                <c:pt idx="200">
                  <c:v>467</c:v>
                </c:pt>
                <c:pt idx="201">
                  <c:v>427</c:v>
                </c:pt>
                <c:pt idx="202">
                  <c:v>425</c:v>
                </c:pt>
                <c:pt idx="203">
                  <c:v>453</c:v>
                </c:pt>
                <c:pt idx="204">
                  <c:v>486</c:v>
                </c:pt>
                <c:pt idx="205">
                  <c:v>439</c:v>
                </c:pt>
                <c:pt idx="206">
                  <c:v>469</c:v>
                </c:pt>
                <c:pt idx="207">
                  <c:v>462</c:v>
                </c:pt>
                <c:pt idx="208">
                  <c:v>455</c:v>
                </c:pt>
                <c:pt idx="209">
                  <c:v>445</c:v>
                </c:pt>
                <c:pt idx="210">
                  <c:v>435</c:v>
                </c:pt>
                <c:pt idx="211">
                  <c:v>447</c:v>
                </c:pt>
                <c:pt idx="212">
                  <c:v>505</c:v>
                </c:pt>
                <c:pt idx="213">
                  <c:v>447</c:v>
                </c:pt>
                <c:pt idx="214">
                  <c:v>492</c:v>
                </c:pt>
                <c:pt idx="215">
                  <c:v>439</c:v>
                </c:pt>
                <c:pt idx="216">
                  <c:v>480</c:v>
                </c:pt>
                <c:pt idx="217">
                  <c:v>479</c:v>
                </c:pt>
                <c:pt idx="218">
                  <c:v>472</c:v>
                </c:pt>
                <c:pt idx="219">
                  <c:v>458</c:v>
                </c:pt>
                <c:pt idx="220">
                  <c:v>441</c:v>
                </c:pt>
                <c:pt idx="221">
                  <c:v>457</c:v>
                </c:pt>
                <c:pt idx="222">
                  <c:v>447</c:v>
                </c:pt>
                <c:pt idx="223">
                  <c:v>475</c:v>
                </c:pt>
                <c:pt idx="224">
                  <c:v>429</c:v>
                </c:pt>
                <c:pt idx="225">
                  <c:v>463</c:v>
                </c:pt>
                <c:pt idx="226">
                  <c:v>519</c:v>
                </c:pt>
                <c:pt idx="227">
                  <c:v>485</c:v>
                </c:pt>
                <c:pt idx="228">
                  <c:v>469</c:v>
                </c:pt>
                <c:pt idx="229">
                  <c:v>494</c:v>
                </c:pt>
                <c:pt idx="230">
                  <c:v>500</c:v>
                </c:pt>
                <c:pt idx="231">
                  <c:v>478</c:v>
                </c:pt>
                <c:pt idx="232">
                  <c:v>515</c:v>
                </c:pt>
                <c:pt idx="233">
                  <c:v>467</c:v>
                </c:pt>
                <c:pt idx="234">
                  <c:v>467</c:v>
                </c:pt>
                <c:pt idx="235">
                  <c:v>488</c:v>
                </c:pt>
                <c:pt idx="236">
                  <c:v>539</c:v>
                </c:pt>
                <c:pt idx="237">
                  <c:v>516</c:v>
                </c:pt>
                <c:pt idx="238">
                  <c:v>511</c:v>
                </c:pt>
                <c:pt idx="239">
                  <c:v>505</c:v>
                </c:pt>
                <c:pt idx="240">
                  <c:v>555</c:v>
                </c:pt>
                <c:pt idx="241">
                  <c:v>498</c:v>
                </c:pt>
                <c:pt idx="242">
                  <c:v>522</c:v>
                </c:pt>
                <c:pt idx="243">
                  <c:v>476</c:v>
                </c:pt>
                <c:pt idx="244">
                  <c:v>513</c:v>
                </c:pt>
                <c:pt idx="245">
                  <c:v>537</c:v>
                </c:pt>
                <c:pt idx="246">
                  <c:v>538</c:v>
                </c:pt>
                <c:pt idx="247">
                  <c:v>540</c:v>
                </c:pt>
                <c:pt idx="248">
                  <c:v>585</c:v>
                </c:pt>
                <c:pt idx="249">
                  <c:v>552</c:v>
                </c:pt>
                <c:pt idx="250">
                  <c:v>600</c:v>
                </c:pt>
                <c:pt idx="251">
                  <c:v>628</c:v>
                </c:pt>
              </c:numCache>
            </c:numRef>
          </c:xVal>
          <c:yVal>
            <c:numRef>
              <c:f>Hoja1!$AA$3:$AA$254</c:f>
              <c:numCache>
                <c:formatCode>General</c:formatCode>
                <c:ptCount val="252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135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138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142</c:v>
                </c:pt>
                <c:pt idx="22">
                  <c:v>142</c:v>
                </c:pt>
                <c:pt idx="23">
                  <c:v>143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144</c:v>
                </c:pt>
                <c:pt idx="32">
                  <c:v>145</c:v>
                </c:pt>
                <c:pt idx="33">
                  <c:v>145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146</c:v>
                </c:pt>
                <c:pt idx="39">
                  <c:v>146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151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152</c:v>
                </c:pt>
                <c:pt idx="60">
                  <c:v>152</c:v>
                </c:pt>
                <c:pt idx="61">
                  <c:v>153</c:v>
                </c:pt>
                <c:pt idx="62">
                  <c:v>153</c:v>
                </c:pt>
                <c:pt idx="63">
                  <c:v>153</c:v>
                </c:pt>
                <c:pt idx="64">
                  <c:v>153</c:v>
                </c:pt>
                <c:pt idx="65">
                  <c:v>153</c:v>
                </c:pt>
                <c:pt idx="66">
                  <c:v>153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156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157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159</c:v>
                </c:pt>
                <c:pt idx="83">
                  <c:v>159</c:v>
                </c:pt>
                <c:pt idx="84">
                  <c:v>159</c:v>
                </c:pt>
                <c:pt idx="85">
                  <c:v>159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161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161</c:v>
                </c:pt>
                <c:pt idx="99">
                  <c:v>161</c:v>
                </c:pt>
                <c:pt idx="100">
                  <c:v>161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162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162</c:v>
                </c:pt>
                <c:pt idx="110">
                  <c:v>162</c:v>
                </c:pt>
                <c:pt idx="111">
                  <c:v>163</c:v>
                </c:pt>
                <c:pt idx="112">
                  <c:v>163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165</c:v>
                </c:pt>
                <c:pt idx="123">
                  <c:v>166</c:v>
                </c:pt>
                <c:pt idx="124">
                  <c:v>166</c:v>
                </c:pt>
                <c:pt idx="125">
                  <c:v>166</c:v>
                </c:pt>
                <c:pt idx="126">
                  <c:v>166</c:v>
                </c:pt>
                <c:pt idx="127">
                  <c:v>167</c:v>
                </c:pt>
                <c:pt idx="128">
                  <c:v>167</c:v>
                </c:pt>
                <c:pt idx="129">
                  <c:v>167</c:v>
                </c:pt>
                <c:pt idx="130">
                  <c:v>168</c:v>
                </c:pt>
                <c:pt idx="131">
                  <c:v>168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168</c:v>
                </c:pt>
                <c:pt idx="136">
                  <c:v>169</c:v>
                </c:pt>
                <c:pt idx="137">
                  <c:v>169</c:v>
                </c:pt>
                <c:pt idx="138">
                  <c:v>169</c:v>
                </c:pt>
                <c:pt idx="139">
                  <c:v>169</c:v>
                </c:pt>
                <c:pt idx="140">
                  <c:v>169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171</c:v>
                </c:pt>
                <c:pt idx="146">
                  <c:v>171</c:v>
                </c:pt>
                <c:pt idx="147">
                  <c:v>172</c:v>
                </c:pt>
                <c:pt idx="148">
                  <c:v>172</c:v>
                </c:pt>
                <c:pt idx="149">
                  <c:v>172</c:v>
                </c:pt>
                <c:pt idx="150">
                  <c:v>173</c:v>
                </c:pt>
                <c:pt idx="151">
                  <c:v>173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175</c:v>
                </c:pt>
                <c:pt idx="158">
                  <c:v>175</c:v>
                </c:pt>
                <c:pt idx="159">
                  <c:v>175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180</c:v>
                </c:pt>
                <c:pt idx="172">
                  <c:v>181</c:v>
                </c:pt>
                <c:pt idx="173">
                  <c:v>181</c:v>
                </c:pt>
                <c:pt idx="174">
                  <c:v>182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182</c:v>
                </c:pt>
                <c:pt idx="179">
                  <c:v>183</c:v>
                </c:pt>
                <c:pt idx="180">
                  <c:v>183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185</c:v>
                </c:pt>
                <c:pt idx="185">
                  <c:v>185</c:v>
                </c:pt>
                <c:pt idx="186">
                  <c:v>185</c:v>
                </c:pt>
                <c:pt idx="187">
                  <c:v>185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191</c:v>
                </c:pt>
                <c:pt idx="199">
                  <c:v>191</c:v>
                </c:pt>
                <c:pt idx="200">
                  <c:v>193</c:v>
                </c:pt>
                <c:pt idx="201">
                  <c:v>195</c:v>
                </c:pt>
                <c:pt idx="202">
                  <c:v>196</c:v>
                </c:pt>
                <c:pt idx="203">
                  <c:v>196</c:v>
                </c:pt>
                <c:pt idx="204">
                  <c:v>197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197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199</c:v>
                </c:pt>
                <c:pt idx="214">
                  <c:v>199</c:v>
                </c:pt>
                <c:pt idx="215">
                  <c:v>199</c:v>
                </c:pt>
                <c:pt idx="216">
                  <c:v>199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203</c:v>
                </c:pt>
                <c:pt idx="221">
                  <c:v>203</c:v>
                </c:pt>
                <c:pt idx="222">
                  <c:v>204</c:v>
                </c:pt>
                <c:pt idx="223">
                  <c:v>204</c:v>
                </c:pt>
                <c:pt idx="224">
                  <c:v>206</c:v>
                </c:pt>
                <c:pt idx="225">
                  <c:v>206</c:v>
                </c:pt>
                <c:pt idx="226">
                  <c:v>206</c:v>
                </c:pt>
                <c:pt idx="227">
                  <c:v>207</c:v>
                </c:pt>
                <c:pt idx="228">
                  <c:v>208</c:v>
                </c:pt>
                <c:pt idx="229">
                  <c:v>217</c:v>
                </c:pt>
                <c:pt idx="230">
                  <c:v>218</c:v>
                </c:pt>
                <c:pt idx="231">
                  <c:v>218</c:v>
                </c:pt>
                <c:pt idx="232">
                  <c:v>218</c:v>
                </c:pt>
                <c:pt idx="233">
                  <c:v>220</c:v>
                </c:pt>
                <c:pt idx="234">
                  <c:v>220</c:v>
                </c:pt>
                <c:pt idx="235">
                  <c:v>221</c:v>
                </c:pt>
                <c:pt idx="236">
                  <c:v>225</c:v>
                </c:pt>
                <c:pt idx="237">
                  <c:v>225</c:v>
                </c:pt>
                <c:pt idx="238">
                  <c:v>225</c:v>
                </c:pt>
                <c:pt idx="239">
                  <c:v>226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234</c:v>
                </c:pt>
                <c:pt idx="244">
                  <c:v>235</c:v>
                </c:pt>
                <c:pt idx="245">
                  <c:v>241</c:v>
                </c:pt>
                <c:pt idx="246">
                  <c:v>248</c:v>
                </c:pt>
                <c:pt idx="247">
                  <c:v>250</c:v>
                </c:pt>
                <c:pt idx="248">
                  <c:v>266</c:v>
                </c:pt>
                <c:pt idx="249">
                  <c:v>281</c:v>
                </c:pt>
                <c:pt idx="250">
                  <c:v>287</c:v>
                </c:pt>
                <c:pt idx="251">
                  <c:v>324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2F4-4EE5-9ADC-A6925D919660}"/>
            </c:ext>
          </c:extLst>
        </c:ser>
        <c:ser>
          <c:idx val="4"/>
          <c:order val="4"/>
          <c:tx>
            <c:v>AzulR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Hoja1!$AH$3:$AH$378</c:f>
              <c:numCache>
                <c:formatCode>General</c:formatCode>
                <c:ptCount val="376"/>
                <c:pt idx="0">
                  <c:v>229</c:v>
                </c:pt>
                <c:pt idx="1">
                  <c:v>235</c:v>
                </c:pt>
                <c:pt idx="2">
                  <c:v>249</c:v>
                </c:pt>
                <c:pt idx="3">
                  <c:v>227</c:v>
                </c:pt>
                <c:pt idx="4">
                  <c:v>224</c:v>
                </c:pt>
                <c:pt idx="5">
                  <c:v>196</c:v>
                </c:pt>
                <c:pt idx="6">
                  <c:v>225</c:v>
                </c:pt>
                <c:pt idx="7">
                  <c:v>180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235</c:v>
                </c:pt>
                <c:pt idx="12">
                  <c:v>240</c:v>
                </c:pt>
                <c:pt idx="13">
                  <c:v>244</c:v>
                </c:pt>
                <c:pt idx="14">
                  <c:v>233</c:v>
                </c:pt>
                <c:pt idx="15">
                  <c:v>242</c:v>
                </c:pt>
                <c:pt idx="16">
                  <c:v>257</c:v>
                </c:pt>
                <c:pt idx="17">
                  <c:v>257</c:v>
                </c:pt>
                <c:pt idx="18">
                  <c:v>235</c:v>
                </c:pt>
                <c:pt idx="19">
                  <c:v>257</c:v>
                </c:pt>
                <c:pt idx="20">
                  <c:v>243</c:v>
                </c:pt>
                <c:pt idx="21">
                  <c:v>248</c:v>
                </c:pt>
                <c:pt idx="22">
                  <c:v>258</c:v>
                </c:pt>
                <c:pt idx="23">
                  <c:v>233</c:v>
                </c:pt>
                <c:pt idx="24">
                  <c:v>243</c:v>
                </c:pt>
                <c:pt idx="25">
                  <c:v>264</c:v>
                </c:pt>
                <c:pt idx="26">
                  <c:v>237</c:v>
                </c:pt>
                <c:pt idx="27">
                  <c:v>213</c:v>
                </c:pt>
                <c:pt idx="28">
                  <c:v>269</c:v>
                </c:pt>
                <c:pt idx="29">
                  <c:v>218</c:v>
                </c:pt>
                <c:pt idx="30">
                  <c:v>224</c:v>
                </c:pt>
                <c:pt idx="31">
                  <c:v>223</c:v>
                </c:pt>
                <c:pt idx="32">
                  <c:v>254</c:v>
                </c:pt>
                <c:pt idx="33">
                  <c:v>239</c:v>
                </c:pt>
                <c:pt idx="34">
                  <c:v>200</c:v>
                </c:pt>
                <c:pt idx="35">
                  <c:v>254</c:v>
                </c:pt>
                <c:pt idx="36">
                  <c:v>219</c:v>
                </c:pt>
                <c:pt idx="37">
                  <c:v>238</c:v>
                </c:pt>
                <c:pt idx="38">
                  <c:v>249</c:v>
                </c:pt>
                <c:pt idx="39">
                  <c:v>253</c:v>
                </c:pt>
                <c:pt idx="40">
                  <c:v>270</c:v>
                </c:pt>
                <c:pt idx="41">
                  <c:v>254</c:v>
                </c:pt>
                <c:pt idx="42">
                  <c:v>241</c:v>
                </c:pt>
                <c:pt idx="43">
                  <c:v>225</c:v>
                </c:pt>
                <c:pt idx="44">
                  <c:v>223</c:v>
                </c:pt>
                <c:pt idx="45">
                  <c:v>256</c:v>
                </c:pt>
                <c:pt idx="46">
                  <c:v>249</c:v>
                </c:pt>
                <c:pt idx="47">
                  <c:v>265</c:v>
                </c:pt>
                <c:pt idx="48">
                  <c:v>259</c:v>
                </c:pt>
                <c:pt idx="49">
                  <c:v>244</c:v>
                </c:pt>
                <c:pt idx="50">
                  <c:v>278</c:v>
                </c:pt>
                <c:pt idx="51">
                  <c:v>263</c:v>
                </c:pt>
                <c:pt idx="52">
                  <c:v>218</c:v>
                </c:pt>
                <c:pt idx="53">
                  <c:v>247</c:v>
                </c:pt>
                <c:pt idx="54">
                  <c:v>261</c:v>
                </c:pt>
                <c:pt idx="55">
                  <c:v>282</c:v>
                </c:pt>
                <c:pt idx="56">
                  <c:v>237</c:v>
                </c:pt>
                <c:pt idx="57">
                  <c:v>247</c:v>
                </c:pt>
                <c:pt idx="58">
                  <c:v>285</c:v>
                </c:pt>
                <c:pt idx="59">
                  <c:v>242</c:v>
                </c:pt>
                <c:pt idx="60">
                  <c:v>268</c:v>
                </c:pt>
                <c:pt idx="61">
                  <c:v>261</c:v>
                </c:pt>
                <c:pt idx="62">
                  <c:v>243</c:v>
                </c:pt>
                <c:pt idx="63">
                  <c:v>242</c:v>
                </c:pt>
                <c:pt idx="64">
                  <c:v>278</c:v>
                </c:pt>
                <c:pt idx="65">
                  <c:v>215</c:v>
                </c:pt>
                <c:pt idx="66">
                  <c:v>226</c:v>
                </c:pt>
                <c:pt idx="67">
                  <c:v>216</c:v>
                </c:pt>
                <c:pt idx="68">
                  <c:v>215</c:v>
                </c:pt>
                <c:pt idx="69">
                  <c:v>294</c:v>
                </c:pt>
                <c:pt idx="70">
                  <c:v>242</c:v>
                </c:pt>
                <c:pt idx="71">
                  <c:v>289</c:v>
                </c:pt>
                <c:pt idx="72">
                  <c:v>244</c:v>
                </c:pt>
                <c:pt idx="73">
                  <c:v>244</c:v>
                </c:pt>
                <c:pt idx="74">
                  <c:v>229</c:v>
                </c:pt>
                <c:pt idx="75">
                  <c:v>273</c:v>
                </c:pt>
                <c:pt idx="76">
                  <c:v>236</c:v>
                </c:pt>
                <c:pt idx="77">
                  <c:v>258</c:v>
                </c:pt>
                <c:pt idx="78">
                  <c:v>294</c:v>
                </c:pt>
                <c:pt idx="79">
                  <c:v>292</c:v>
                </c:pt>
                <c:pt idx="80">
                  <c:v>245</c:v>
                </c:pt>
                <c:pt idx="81">
                  <c:v>264</c:v>
                </c:pt>
                <c:pt idx="82">
                  <c:v>240</c:v>
                </c:pt>
                <c:pt idx="83">
                  <c:v>236</c:v>
                </c:pt>
                <c:pt idx="84">
                  <c:v>221</c:v>
                </c:pt>
                <c:pt idx="85">
                  <c:v>316</c:v>
                </c:pt>
                <c:pt idx="86">
                  <c:v>233</c:v>
                </c:pt>
                <c:pt idx="87">
                  <c:v>239</c:v>
                </c:pt>
                <c:pt idx="88">
                  <c:v>263</c:v>
                </c:pt>
                <c:pt idx="89">
                  <c:v>245</c:v>
                </c:pt>
                <c:pt idx="90">
                  <c:v>269</c:v>
                </c:pt>
                <c:pt idx="91">
                  <c:v>252</c:v>
                </c:pt>
                <c:pt idx="92">
                  <c:v>220</c:v>
                </c:pt>
                <c:pt idx="93">
                  <c:v>254</c:v>
                </c:pt>
                <c:pt idx="94">
                  <c:v>248</c:v>
                </c:pt>
                <c:pt idx="95">
                  <c:v>263</c:v>
                </c:pt>
                <c:pt idx="96">
                  <c:v>236</c:v>
                </c:pt>
                <c:pt idx="97">
                  <c:v>248</c:v>
                </c:pt>
                <c:pt idx="98">
                  <c:v>228</c:v>
                </c:pt>
                <c:pt idx="99">
                  <c:v>270</c:v>
                </c:pt>
                <c:pt idx="100">
                  <c:v>253</c:v>
                </c:pt>
                <c:pt idx="101">
                  <c:v>270</c:v>
                </c:pt>
                <c:pt idx="102">
                  <c:v>262</c:v>
                </c:pt>
                <c:pt idx="103">
                  <c:v>229</c:v>
                </c:pt>
                <c:pt idx="104">
                  <c:v>286</c:v>
                </c:pt>
                <c:pt idx="105">
                  <c:v>249</c:v>
                </c:pt>
                <c:pt idx="106">
                  <c:v>303</c:v>
                </c:pt>
                <c:pt idx="107">
                  <c:v>234</c:v>
                </c:pt>
                <c:pt idx="108">
                  <c:v>253</c:v>
                </c:pt>
                <c:pt idx="109">
                  <c:v>240</c:v>
                </c:pt>
                <c:pt idx="110">
                  <c:v>256</c:v>
                </c:pt>
                <c:pt idx="111">
                  <c:v>245</c:v>
                </c:pt>
                <c:pt idx="112">
                  <c:v>302</c:v>
                </c:pt>
                <c:pt idx="113">
                  <c:v>258</c:v>
                </c:pt>
                <c:pt idx="114">
                  <c:v>246</c:v>
                </c:pt>
                <c:pt idx="115">
                  <c:v>302</c:v>
                </c:pt>
                <c:pt idx="116">
                  <c:v>259</c:v>
                </c:pt>
                <c:pt idx="117">
                  <c:v>245</c:v>
                </c:pt>
                <c:pt idx="118">
                  <c:v>310</c:v>
                </c:pt>
                <c:pt idx="119">
                  <c:v>266</c:v>
                </c:pt>
                <c:pt idx="120">
                  <c:v>254</c:v>
                </c:pt>
                <c:pt idx="121">
                  <c:v>305</c:v>
                </c:pt>
                <c:pt idx="122">
                  <c:v>260</c:v>
                </c:pt>
                <c:pt idx="123">
                  <c:v>284</c:v>
                </c:pt>
                <c:pt idx="124">
                  <c:v>286</c:v>
                </c:pt>
                <c:pt idx="125">
                  <c:v>263</c:v>
                </c:pt>
                <c:pt idx="126">
                  <c:v>246</c:v>
                </c:pt>
                <c:pt idx="127">
                  <c:v>260</c:v>
                </c:pt>
                <c:pt idx="128">
                  <c:v>243</c:v>
                </c:pt>
                <c:pt idx="129">
                  <c:v>263</c:v>
                </c:pt>
                <c:pt idx="130">
                  <c:v>251</c:v>
                </c:pt>
                <c:pt idx="131">
                  <c:v>310</c:v>
                </c:pt>
                <c:pt idx="132">
                  <c:v>262</c:v>
                </c:pt>
                <c:pt idx="133">
                  <c:v>288</c:v>
                </c:pt>
                <c:pt idx="134">
                  <c:v>249</c:v>
                </c:pt>
                <c:pt idx="135">
                  <c:v>297</c:v>
                </c:pt>
                <c:pt idx="136">
                  <c:v>265</c:v>
                </c:pt>
                <c:pt idx="137">
                  <c:v>294</c:v>
                </c:pt>
                <c:pt idx="138">
                  <c:v>275</c:v>
                </c:pt>
                <c:pt idx="139">
                  <c:v>316</c:v>
                </c:pt>
                <c:pt idx="140">
                  <c:v>313</c:v>
                </c:pt>
                <c:pt idx="141">
                  <c:v>272</c:v>
                </c:pt>
                <c:pt idx="142">
                  <c:v>314</c:v>
                </c:pt>
                <c:pt idx="143">
                  <c:v>257</c:v>
                </c:pt>
                <c:pt idx="144">
                  <c:v>306</c:v>
                </c:pt>
                <c:pt idx="145">
                  <c:v>248</c:v>
                </c:pt>
                <c:pt idx="146">
                  <c:v>262</c:v>
                </c:pt>
                <c:pt idx="147">
                  <c:v>313</c:v>
                </c:pt>
                <c:pt idx="148">
                  <c:v>255</c:v>
                </c:pt>
                <c:pt idx="149">
                  <c:v>271</c:v>
                </c:pt>
                <c:pt idx="150">
                  <c:v>283</c:v>
                </c:pt>
                <c:pt idx="151">
                  <c:v>264</c:v>
                </c:pt>
                <c:pt idx="152">
                  <c:v>260</c:v>
                </c:pt>
                <c:pt idx="153">
                  <c:v>261</c:v>
                </c:pt>
                <c:pt idx="154">
                  <c:v>276</c:v>
                </c:pt>
                <c:pt idx="155">
                  <c:v>293</c:v>
                </c:pt>
                <c:pt idx="156">
                  <c:v>266</c:v>
                </c:pt>
                <c:pt idx="157">
                  <c:v>261</c:v>
                </c:pt>
                <c:pt idx="158">
                  <c:v>260</c:v>
                </c:pt>
                <c:pt idx="159">
                  <c:v>290</c:v>
                </c:pt>
                <c:pt idx="160">
                  <c:v>301</c:v>
                </c:pt>
                <c:pt idx="161">
                  <c:v>259</c:v>
                </c:pt>
                <c:pt idx="162">
                  <c:v>289</c:v>
                </c:pt>
                <c:pt idx="163">
                  <c:v>253</c:v>
                </c:pt>
                <c:pt idx="164">
                  <c:v>275</c:v>
                </c:pt>
                <c:pt idx="165">
                  <c:v>250</c:v>
                </c:pt>
                <c:pt idx="166">
                  <c:v>266</c:v>
                </c:pt>
                <c:pt idx="167">
                  <c:v>281</c:v>
                </c:pt>
                <c:pt idx="168">
                  <c:v>326</c:v>
                </c:pt>
                <c:pt idx="169">
                  <c:v>307</c:v>
                </c:pt>
                <c:pt idx="170">
                  <c:v>305</c:v>
                </c:pt>
                <c:pt idx="171">
                  <c:v>263</c:v>
                </c:pt>
                <c:pt idx="172">
                  <c:v>329</c:v>
                </c:pt>
                <c:pt idx="173">
                  <c:v>301</c:v>
                </c:pt>
                <c:pt idx="174">
                  <c:v>280</c:v>
                </c:pt>
                <c:pt idx="175">
                  <c:v>281</c:v>
                </c:pt>
                <c:pt idx="176">
                  <c:v>263</c:v>
                </c:pt>
                <c:pt idx="177">
                  <c:v>262</c:v>
                </c:pt>
                <c:pt idx="178">
                  <c:v>274</c:v>
                </c:pt>
                <c:pt idx="179">
                  <c:v>335</c:v>
                </c:pt>
                <c:pt idx="180">
                  <c:v>295</c:v>
                </c:pt>
                <c:pt idx="181">
                  <c:v>287</c:v>
                </c:pt>
                <c:pt idx="182">
                  <c:v>256</c:v>
                </c:pt>
                <c:pt idx="183">
                  <c:v>272</c:v>
                </c:pt>
                <c:pt idx="184">
                  <c:v>282</c:v>
                </c:pt>
                <c:pt idx="185">
                  <c:v>311</c:v>
                </c:pt>
                <c:pt idx="186">
                  <c:v>319</c:v>
                </c:pt>
                <c:pt idx="187">
                  <c:v>322</c:v>
                </c:pt>
                <c:pt idx="188">
                  <c:v>285</c:v>
                </c:pt>
                <c:pt idx="189">
                  <c:v>275</c:v>
                </c:pt>
                <c:pt idx="190">
                  <c:v>284</c:v>
                </c:pt>
                <c:pt idx="191">
                  <c:v>294</c:v>
                </c:pt>
                <c:pt idx="192">
                  <c:v>275</c:v>
                </c:pt>
                <c:pt idx="193">
                  <c:v>294</c:v>
                </c:pt>
                <c:pt idx="194">
                  <c:v>302</c:v>
                </c:pt>
                <c:pt idx="195">
                  <c:v>294</c:v>
                </c:pt>
                <c:pt idx="196">
                  <c:v>276</c:v>
                </c:pt>
                <c:pt idx="197">
                  <c:v>290</c:v>
                </c:pt>
                <c:pt idx="198">
                  <c:v>308</c:v>
                </c:pt>
                <c:pt idx="199">
                  <c:v>322</c:v>
                </c:pt>
                <c:pt idx="200">
                  <c:v>293</c:v>
                </c:pt>
                <c:pt idx="201">
                  <c:v>298</c:v>
                </c:pt>
                <c:pt idx="202">
                  <c:v>297</c:v>
                </c:pt>
                <c:pt idx="203">
                  <c:v>316</c:v>
                </c:pt>
                <c:pt idx="204">
                  <c:v>297</c:v>
                </c:pt>
                <c:pt idx="205">
                  <c:v>281</c:v>
                </c:pt>
                <c:pt idx="206">
                  <c:v>288</c:v>
                </c:pt>
                <c:pt idx="207">
                  <c:v>327</c:v>
                </c:pt>
                <c:pt idx="208">
                  <c:v>329</c:v>
                </c:pt>
                <c:pt idx="209">
                  <c:v>332</c:v>
                </c:pt>
                <c:pt idx="210">
                  <c:v>285</c:v>
                </c:pt>
                <c:pt idx="211">
                  <c:v>327</c:v>
                </c:pt>
                <c:pt idx="212">
                  <c:v>298</c:v>
                </c:pt>
                <c:pt idx="213">
                  <c:v>283</c:v>
                </c:pt>
                <c:pt idx="214">
                  <c:v>283</c:v>
                </c:pt>
                <c:pt idx="215">
                  <c:v>275</c:v>
                </c:pt>
                <c:pt idx="216">
                  <c:v>284</c:v>
                </c:pt>
                <c:pt idx="217">
                  <c:v>323</c:v>
                </c:pt>
                <c:pt idx="218">
                  <c:v>284</c:v>
                </c:pt>
                <c:pt idx="219">
                  <c:v>301</c:v>
                </c:pt>
                <c:pt idx="220">
                  <c:v>277</c:v>
                </c:pt>
                <c:pt idx="221">
                  <c:v>289</c:v>
                </c:pt>
                <c:pt idx="222">
                  <c:v>285</c:v>
                </c:pt>
                <c:pt idx="223">
                  <c:v>303</c:v>
                </c:pt>
                <c:pt idx="224">
                  <c:v>268</c:v>
                </c:pt>
                <c:pt idx="225">
                  <c:v>288</c:v>
                </c:pt>
                <c:pt idx="226">
                  <c:v>239</c:v>
                </c:pt>
                <c:pt idx="227">
                  <c:v>334</c:v>
                </c:pt>
                <c:pt idx="228">
                  <c:v>276</c:v>
                </c:pt>
                <c:pt idx="229">
                  <c:v>290</c:v>
                </c:pt>
                <c:pt idx="230">
                  <c:v>282</c:v>
                </c:pt>
                <c:pt idx="231">
                  <c:v>289</c:v>
                </c:pt>
                <c:pt idx="232">
                  <c:v>360</c:v>
                </c:pt>
                <c:pt idx="233">
                  <c:v>315</c:v>
                </c:pt>
                <c:pt idx="234">
                  <c:v>287</c:v>
                </c:pt>
                <c:pt idx="235">
                  <c:v>275</c:v>
                </c:pt>
                <c:pt idx="236">
                  <c:v>284</c:v>
                </c:pt>
                <c:pt idx="237">
                  <c:v>300</c:v>
                </c:pt>
                <c:pt idx="238">
                  <c:v>323</c:v>
                </c:pt>
                <c:pt idx="239">
                  <c:v>320</c:v>
                </c:pt>
                <c:pt idx="240">
                  <c:v>344</c:v>
                </c:pt>
                <c:pt idx="241">
                  <c:v>290</c:v>
                </c:pt>
                <c:pt idx="242">
                  <c:v>297</c:v>
                </c:pt>
                <c:pt idx="243">
                  <c:v>331</c:v>
                </c:pt>
                <c:pt idx="244">
                  <c:v>290</c:v>
                </c:pt>
                <c:pt idx="245">
                  <c:v>296</c:v>
                </c:pt>
                <c:pt idx="246">
                  <c:v>294</c:v>
                </c:pt>
                <c:pt idx="247">
                  <c:v>299</c:v>
                </c:pt>
                <c:pt idx="248">
                  <c:v>342</c:v>
                </c:pt>
                <c:pt idx="249">
                  <c:v>298</c:v>
                </c:pt>
                <c:pt idx="250">
                  <c:v>294</c:v>
                </c:pt>
                <c:pt idx="251">
                  <c:v>299</c:v>
                </c:pt>
                <c:pt idx="252">
                  <c:v>333</c:v>
                </c:pt>
                <c:pt idx="253">
                  <c:v>342</c:v>
                </c:pt>
                <c:pt idx="254">
                  <c:v>331</c:v>
                </c:pt>
                <c:pt idx="255">
                  <c:v>312</c:v>
                </c:pt>
                <c:pt idx="256">
                  <c:v>285</c:v>
                </c:pt>
                <c:pt idx="257">
                  <c:v>307</c:v>
                </c:pt>
                <c:pt idx="258">
                  <c:v>328</c:v>
                </c:pt>
                <c:pt idx="259">
                  <c:v>295</c:v>
                </c:pt>
                <c:pt idx="260">
                  <c:v>294</c:v>
                </c:pt>
                <c:pt idx="261">
                  <c:v>323</c:v>
                </c:pt>
                <c:pt idx="262">
                  <c:v>374</c:v>
                </c:pt>
                <c:pt idx="263">
                  <c:v>305</c:v>
                </c:pt>
                <c:pt idx="264">
                  <c:v>311</c:v>
                </c:pt>
                <c:pt idx="265">
                  <c:v>327</c:v>
                </c:pt>
                <c:pt idx="266">
                  <c:v>316</c:v>
                </c:pt>
                <c:pt idx="267">
                  <c:v>328</c:v>
                </c:pt>
                <c:pt idx="268">
                  <c:v>244</c:v>
                </c:pt>
                <c:pt idx="269">
                  <c:v>310</c:v>
                </c:pt>
                <c:pt idx="270">
                  <c:v>324</c:v>
                </c:pt>
                <c:pt idx="271">
                  <c:v>353</c:v>
                </c:pt>
                <c:pt idx="272">
                  <c:v>306</c:v>
                </c:pt>
                <c:pt idx="273">
                  <c:v>379</c:v>
                </c:pt>
                <c:pt idx="274">
                  <c:v>301</c:v>
                </c:pt>
                <c:pt idx="275">
                  <c:v>380</c:v>
                </c:pt>
                <c:pt idx="276">
                  <c:v>324</c:v>
                </c:pt>
                <c:pt idx="277">
                  <c:v>321</c:v>
                </c:pt>
                <c:pt idx="278">
                  <c:v>316</c:v>
                </c:pt>
                <c:pt idx="279">
                  <c:v>317</c:v>
                </c:pt>
                <c:pt idx="280">
                  <c:v>329</c:v>
                </c:pt>
                <c:pt idx="281">
                  <c:v>344</c:v>
                </c:pt>
                <c:pt idx="282">
                  <c:v>332</c:v>
                </c:pt>
                <c:pt idx="283">
                  <c:v>310</c:v>
                </c:pt>
                <c:pt idx="284">
                  <c:v>339</c:v>
                </c:pt>
                <c:pt idx="285">
                  <c:v>345</c:v>
                </c:pt>
                <c:pt idx="286">
                  <c:v>387</c:v>
                </c:pt>
                <c:pt idx="287">
                  <c:v>325</c:v>
                </c:pt>
                <c:pt idx="288">
                  <c:v>343</c:v>
                </c:pt>
                <c:pt idx="289">
                  <c:v>339</c:v>
                </c:pt>
                <c:pt idx="290">
                  <c:v>316</c:v>
                </c:pt>
                <c:pt idx="291">
                  <c:v>358</c:v>
                </c:pt>
                <c:pt idx="292">
                  <c:v>330</c:v>
                </c:pt>
                <c:pt idx="293">
                  <c:v>318</c:v>
                </c:pt>
                <c:pt idx="294">
                  <c:v>330</c:v>
                </c:pt>
                <c:pt idx="295">
                  <c:v>326</c:v>
                </c:pt>
                <c:pt idx="296">
                  <c:v>325</c:v>
                </c:pt>
                <c:pt idx="297">
                  <c:v>313</c:v>
                </c:pt>
                <c:pt idx="298">
                  <c:v>338</c:v>
                </c:pt>
                <c:pt idx="299">
                  <c:v>392</c:v>
                </c:pt>
                <c:pt idx="300">
                  <c:v>328</c:v>
                </c:pt>
                <c:pt idx="301">
                  <c:v>319</c:v>
                </c:pt>
                <c:pt idx="302">
                  <c:v>341</c:v>
                </c:pt>
                <c:pt idx="303">
                  <c:v>351</c:v>
                </c:pt>
                <c:pt idx="304">
                  <c:v>366</c:v>
                </c:pt>
                <c:pt idx="305">
                  <c:v>321</c:v>
                </c:pt>
                <c:pt idx="306">
                  <c:v>331</c:v>
                </c:pt>
                <c:pt idx="307">
                  <c:v>347</c:v>
                </c:pt>
                <c:pt idx="308">
                  <c:v>336</c:v>
                </c:pt>
                <c:pt idx="309">
                  <c:v>263</c:v>
                </c:pt>
                <c:pt idx="310">
                  <c:v>333</c:v>
                </c:pt>
                <c:pt idx="311">
                  <c:v>352</c:v>
                </c:pt>
                <c:pt idx="312">
                  <c:v>336</c:v>
                </c:pt>
                <c:pt idx="313">
                  <c:v>315</c:v>
                </c:pt>
                <c:pt idx="314">
                  <c:v>333</c:v>
                </c:pt>
                <c:pt idx="315">
                  <c:v>363</c:v>
                </c:pt>
                <c:pt idx="316">
                  <c:v>324</c:v>
                </c:pt>
                <c:pt idx="317">
                  <c:v>337</c:v>
                </c:pt>
                <c:pt idx="318">
                  <c:v>333</c:v>
                </c:pt>
                <c:pt idx="319">
                  <c:v>381</c:v>
                </c:pt>
                <c:pt idx="320">
                  <c:v>346</c:v>
                </c:pt>
                <c:pt idx="321">
                  <c:v>366</c:v>
                </c:pt>
                <c:pt idx="322">
                  <c:v>337</c:v>
                </c:pt>
                <c:pt idx="323">
                  <c:v>353</c:v>
                </c:pt>
                <c:pt idx="324">
                  <c:v>372</c:v>
                </c:pt>
                <c:pt idx="325">
                  <c:v>332</c:v>
                </c:pt>
                <c:pt idx="326">
                  <c:v>340</c:v>
                </c:pt>
                <c:pt idx="327">
                  <c:v>354</c:v>
                </c:pt>
                <c:pt idx="328">
                  <c:v>366</c:v>
                </c:pt>
                <c:pt idx="329">
                  <c:v>374</c:v>
                </c:pt>
                <c:pt idx="330">
                  <c:v>340</c:v>
                </c:pt>
                <c:pt idx="331">
                  <c:v>371</c:v>
                </c:pt>
                <c:pt idx="332">
                  <c:v>353</c:v>
                </c:pt>
                <c:pt idx="333">
                  <c:v>350</c:v>
                </c:pt>
                <c:pt idx="334">
                  <c:v>366</c:v>
                </c:pt>
                <c:pt idx="335">
                  <c:v>371</c:v>
                </c:pt>
                <c:pt idx="336">
                  <c:v>375</c:v>
                </c:pt>
                <c:pt idx="337">
                  <c:v>356</c:v>
                </c:pt>
                <c:pt idx="338">
                  <c:v>354</c:v>
                </c:pt>
                <c:pt idx="339">
                  <c:v>379</c:v>
                </c:pt>
                <c:pt idx="340">
                  <c:v>376</c:v>
                </c:pt>
                <c:pt idx="341">
                  <c:v>367</c:v>
                </c:pt>
                <c:pt idx="342">
                  <c:v>368</c:v>
                </c:pt>
                <c:pt idx="343">
                  <c:v>374</c:v>
                </c:pt>
                <c:pt idx="344">
                  <c:v>366</c:v>
                </c:pt>
                <c:pt idx="345">
                  <c:v>372</c:v>
                </c:pt>
                <c:pt idx="346">
                  <c:v>403</c:v>
                </c:pt>
                <c:pt idx="347">
                  <c:v>383</c:v>
                </c:pt>
                <c:pt idx="348">
                  <c:v>388</c:v>
                </c:pt>
                <c:pt idx="349">
                  <c:v>384</c:v>
                </c:pt>
                <c:pt idx="350">
                  <c:v>400</c:v>
                </c:pt>
                <c:pt idx="351">
                  <c:v>391</c:v>
                </c:pt>
                <c:pt idx="352">
                  <c:v>385</c:v>
                </c:pt>
                <c:pt idx="353">
                  <c:v>401</c:v>
                </c:pt>
                <c:pt idx="354">
                  <c:v>405</c:v>
                </c:pt>
                <c:pt idx="355">
                  <c:v>401</c:v>
                </c:pt>
                <c:pt idx="356">
                  <c:v>384</c:v>
                </c:pt>
                <c:pt idx="357">
                  <c:v>406</c:v>
                </c:pt>
                <c:pt idx="358">
                  <c:v>411</c:v>
                </c:pt>
                <c:pt idx="359">
                  <c:v>418</c:v>
                </c:pt>
                <c:pt idx="360">
                  <c:v>415</c:v>
                </c:pt>
                <c:pt idx="361">
                  <c:v>420</c:v>
                </c:pt>
                <c:pt idx="362">
                  <c:v>402</c:v>
                </c:pt>
                <c:pt idx="363">
                  <c:v>416</c:v>
                </c:pt>
                <c:pt idx="364">
                  <c:v>419</c:v>
                </c:pt>
                <c:pt idx="365">
                  <c:v>420</c:v>
                </c:pt>
                <c:pt idx="366">
                  <c:v>430</c:v>
                </c:pt>
                <c:pt idx="367">
                  <c:v>426</c:v>
                </c:pt>
                <c:pt idx="368">
                  <c:v>433</c:v>
                </c:pt>
                <c:pt idx="369">
                  <c:v>435</c:v>
                </c:pt>
                <c:pt idx="370">
                  <c:v>436</c:v>
                </c:pt>
                <c:pt idx="371">
                  <c:v>426</c:v>
                </c:pt>
                <c:pt idx="372">
                  <c:v>443</c:v>
                </c:pt>
                <c:pt idx="373">
                  <c:v>457</c:v>
                </c:pt>
                <c:pt idx="374">
                  <c:v>470</c:v>
                </c:pt>
                <c:pt idx="375">
                  <c:v>534</c:v>
                </c:pt>
              </c:numCache>
            </c:numRef>
          </c:xVal>
          <c:yVal>
            <c:numRef>
              <c:f>Hoja1!$AI$3:$AI$378</c:f>
              <c:numCache>
                <c:formatCode>General</c:formatCode>
                <c:ptCount val="376"/>
                <c:pt idx="0">
                  <c:v>277</c:v>
                </c:pt>
                <c:pt idx="1">
                  <c:v>252</c:v>
                </c:pt>
                <c:pt idx="2">
                  <c:v>259</c:v>
                </c:pt>
                <c:pt idx="3">
                  <c:v>257</c:v>
                </c:pt>
                <c:pt idx="4">
                  <c:v>268</c:v>
                </c:pt>
                <c:pt idx="5">
                  <c:v>288</c:v>
                </c:pt>
                <c:pt idx="6">
                  <c:v>262</c:v>
                </c:pt>
                <c:pt idx="7">
                  <c:v>269</c:v>
                </c:pt>
                <c:pt idx="8">
                  <c:v>274</c:v>
                </c:pt>
                <c:pt idx="9">
                  <c:v>258</c:v>
                </c:pt>
                <c:pt idx="10">
                  <c:v>256</c:v>
                </c:pt>
                <c:pt idx="11">
                  <c:v>294</c:v>
                </c:pt>
                <c:pt idx="12">
                  <c:v>294</c:v>
                </c:pt>
                <c:pt idx="13">
                  <c:v>257</c:v>
                </c:pt>
                <c:pt idx="14">
                  <c:v>307</c:v>
                </c:pt>
                <c:pt idx="15">
                  <c:v>265</c:v>
                </c:pt>
                <c:pt idx="16">
                  <c:v>281</c:v>
                </c:pt>
                <c:pt idx="17">
                  <c:v>281</c:v>
                </c:pt>
                <c:pt idx="18">
                  <c:v>288</c:v>
                </c:pt>
                <c:pt idx="19">
                  <c:v>288</c:v>
                </c:pt>
                <c:pt idx="20">
                  <c:v>287</c:v>
                </c:pt>
                <c:pt idx="21">
                  <c:v>295</c:v>
                </c:pt>
                <c:pt idx="22">
                  <c:v>319</c:v>
                </c:pt>
                <c:pt idx="23">
                  <c:v>255</c:v>
                </c:pt>
                <c:pt idx="24">
                  <c:v>291</c:v>
                </c:pt>
                <c:pt idx="25">
                  <c:v>315</c:v>
                </c:pt>
                <c:pt idx="26">
                  <c:v>277</c:v>
                </c:pt>
                <c:pt idx="27">
                  <c:v>201</c:v>
                </c:pt>
                <c:pt idx="28">
                  <c:v>300</c:v>
                </c:pt>
                <c:pt idx="29">
                  <c:v>286</c:v>
                </c:pt>
                <c:pt idx="30">
                  <c:v>276</c:v>
                </c:pt>
                <c:pt idx="31">
                  <c:v>312</c:v>
                </c:pt>
                <c:pt idx="32">
                  <c:v>307</c:v>
                </c:pt>
                <c:pt idx="33">
                  <c:v>264</c:v>
                </c:pt>
                <c:pt idx="34">
                  <c:v>269</c:v>
                </c:pt>
                <c:pt idx="35">
                  <c:v>294</c:v>
                </c:pt>
                <c:pt idx="36">
                  <c:v>273</c:v>
                </c:pt>
                <c:pt idx="37">
                  <c:v>277</c:v>
                </c:pt>
                <c:pt idx="38">
                  <c:v>303</c:v>
                </c:pt>
                <c:pt idx="39">
                  <c:v>306</c:v>
                </c:pt>
                <c:pt idx="40">
                  <c:v>300</c:v>
                </c:pt>
                <c:pt idx="41">
                  <c:v>287</c:v>
                </c:pt>
                <c:pt idx="42">
                  <c:v>265</c:v>
                </c:pt>
                <c:pt idx="43">
                  <c:v>335</c:v>
                </c:pt>
                <c:pt idx="44">
                  <c:v>272</c:v>
                </c:pt>
                <c:pt idx="45">
                  <c:v>282</c:v>
                </c:pt>
                <c:pt idx="46">
                  <c:v>275</c:v>
                </c:pt>
                <c:pt idx="47">
                  <c:v>297</c:v>
                </c:pt>
                <c:pt idx="48">
                  <c:v>296</c:v>
                </c:pt>
                <c:pt idx="49">
                  <c:v>292</c:v>
                </c:pt>
                <c:pt idx="50">
                  <c:v>303</c:v>
                </c:pt>
                <c:pt idx="51">
                  <c:v>318</c:v>
                </c:pt>
                <c:pt idx="52">
                  <c:v>299</c:v>
                </c:pt>
                <c:pt idx="53">
                  <c:v>320</c:v>
                </c:pt>
                <c:pt idx="54">
                  <c:v>300</c:v>
                </c:pt>
                <c:pt idx="55">
                  <c:v>307</c:v>
                </c:pt>
                <c:pt idx="56">
                  <c:v>286</c:v>
                </c:pt>
                <c:pt idx="57">
                  <c:v>293</c:v>
                </c:pt>
                <c:pt idx="58">
                  <c:v>309</c:v>
                </c:pt>
                <c:pt idx="59">
                  <c:v>256</c:v>
                </c:pt>
                <c:pt idx="60">
                  <c:v>308</c:v>
                </c:pt>
                <c:pt idx="61">
                  <c:v>324</c:v>
                </c:pt>
                <c:pt idx="62">
                  <c:v>281</c:v>
                </c:pt>
                <c:pt idx="63">
                  <c:v>272</c:v>
                </c:pt>
                <c:pt idx="64">
                  <c:v>319</c:v>
                </c:pt>
                <c:pt idx="65">
                  <c:v>280</c:v>
                </c:pt>
                <c:pt idx="66">
                  <c:v>323</c:v>
                </c:pt>
                <c:pt idx="67">
                  <c:v>284</c:v>
                </c:pt>
                <c:pt idx="68">
                  <c:v>270</c:v>
                </c:pt>
                <c:pt idx="69">
                  <c:v>334</c:v>
                </c:pt>
                <c:pt idx="70">
                  <c:v>291</c:v>
                </c:pt>
                <c:pt idx="71">
                  <c:v>322</c:v>
                </c:pt>
                <c:pt idx="72">
                  <c:v>321</c:v>
                </c:pt>
                <c:pt idx="73">
                  <c:v>266</c:v>
                </c:pt>
                <c:pt idx="74">
                  <c:v>266</c:v>
                </c:pt>
                <c:pt idx="75">
                  <c:v>321</c:v>
                </c:pt>
                <c:pt idx="76">
                  <c:v>344</c:v>
                </c:pt>
                <c:pt idx="77">
                  <c:v>299</c:v>
                </c:pt>
                <c:pt idx="78">
                  <c:v>318</c:v>
                </c:pt>
                <c:pt idx="79">
                  <c:v>316</c:v>
                </c:pt>
                <c:pt idx="80">
                  <c:v>272</c:v>
                </c:pt>
                <c:pt idx="81">
                  <c:v>307</c:v>
                </c:pt>
                <c:pt idx="82">
                  <c:v>245</c:v>
                </c:pt>
                <c:pt idx="83">
                  <c:v>309</c:v>
                </c:pt>
                <c:pt idx="84">
                  <c:v>273</c:v>
                </c:pt>
                <c:pt idx="85">
                  <c:v>339</c:v>
                </c:pt>
                <c:pt idx="86">
                  <c:v>322</c:v>
                </c:pt>
                <c:pt idx="87">
                  <c:v>315</c:v>
                </c:pt>
                <c:pt idx="88">
                  <c:v>328</c:v>
                </c:pt>
                <c:pt idx="89">
                  <c:v>269</c:v>
                </c:pt>
                <c:pt idx="90">
                  <c:v>317</c:v>
                </c:pt>
                <c:pt idx="91">
                  <c:v>290</c:v>
                </c:pt>
                <c:pt idx="92">
                  <c:v>298</c:v>
                </c:pt>
                <c:pt idx="93">
                  <c:v>262</c:v>
                </c:pt>
                <c:pt idx="94">
                  <c:v>312</c:v>
                </c:pt>
                <c:pt idx="95">
                  <c:v>307</c:v>
                </c:pt>
                <c:pt idx="96">
                  <c:v>270</c:v>
                </c:pt>
                <c:pt idx="97">
                  <c:v>308</c:v>
                </c:pt>
                <c:pt idx="98">
                  <c:v>294</c:v>
                </c:pt>
                <c:pt idx="99">
                  <c:v>333</c:v>
                </c:pt>
                <c:pt idx="100">
                  <c:v>309</c:v>
                </c:pt>
                <c:pt idx="101">
                  <c:v>320</c:v>
                </c:pt>
                <c:pt idx="102">
                  <c:v>309</c:v>
                </c:pt>
                <c:pt idx="103">
                  <c:v>286</c:v>
                </c:pt>
                <c:pt idx="104">
                  <c:v>280</c:v>
                </c:pt>
                <c:pt idx="105">
                  <c:v>262</c:v>
                </c:pt>
                <c:pt idx="106">
                  <c:v>329</c:v>
                </c:pt>
                <c:pt idx="107">
                  <c:v>324</c:v>
                </c:pt>
                <c:pt idx="108">
                  <c:v>279</c:v>
                </c:pt>
                <c:pt idx="109">
                  <c:v>291</c:v>
                </c:pt>
                <c:pt idx="110">
                  <c:v>273</c:v>
                </c:pt>
                <c:pt idx="111">
                  <c:v>306</c:v>
                </c:pt>
                <c:pt idx="112">
                  <c:v>332</c:v>
                </c:pt>
                <c:pt idx="113">
                  <c:v>290</c:v>
                </c:pt>
                <c:pt idx="114">
                  <c:v>288</c:v>
                </c:pt>
                <c:pt idx="115">
                  <c:v>333</c:v>
                </c:pt>
                <c:pt idx="116">
                  <c:v>285</c:v>
                </c:pt>
                <c:pt idx="117">
                  <c:v>290</c:v>
                </c:pt>
                <c:pt idx="118">
                  <c:v>334</c:v>
                </c:pt>
                <c:pt idx="119">
                  <c:v>322</c:v>
                </c:pt>
                <c:pt idx="120">
                  <c:v>286</c:v>
                </c:pt>
                <c:pt idx="121">
                  <c:v>335</c:v>
                </c:pt>
                <c:pt idx="122">
                  <c:v>279</c:v>
                </c:pt>
                <c:pt idx="123">
                  <c:v>341</c:v>
                </c:pt>
                <c:pt idx="124">
                  <c:v>302</c:v>
                </c:pt>
                <c:pt idx="125">
                  <c:v>278</c:v>
                </c:pt>
                <c:pt idx="126">
                  <c:v>335</c:v>
                </c:pt>
                <c:pt idx="127">
                  <c:v>340</c:v>
                </c:pt>
                <c:pt idx="128">
                  <c:v>308</c:v>
                </c:pt>
                <c:pt idx="129">
                  <c:v>334</c:v>
                </c:pt>
                <c:pt idx="130">
                  <c:v>299</c:v>
                </c:pt>
                <c:pt idx="131">
                  <c:v>345</c:v>
                </c:pt>
                <c:pt idx="132">
                  <c:v>283</c:v>
                </c:pt>
                <c:pt idx="133">
                  <c:v>336</c:v>
                </c:pt>
                <c:pt idx="134">
                  <c:v>284</c:v>
                </c:pt>
                <c:pt idx="135">
                  <c:v>338</c:v>
                </c:pt>
                <c:pt idx="136">
                  <c:v>318</c:v>
                </c:pt>
                <c:pt idx="137">
                  <c:v>342</c:v>
                </c:pt>
                <c:pt idx="138">
                  <c:v>279</c:v>
                </c:pt>
                <c:pt idx="139">
                  <c:v>340</c:v>
                </c:pt>
                <c:pt idx="140">
                  <c:v>342</c:v>
                </c:pt>
                <c:pt idx="141">
                  <c:v>286</c:v>
                </c:pt>
                <c:pt idx="142">
                  <c:v>349</c:v>
                </c:pt>
                <c:pt idx="143">
                  <c:v>351</c:v>
                </c:pt>
                <c:pt idx="144">
                  <c:v>353</c:v>
                </c:pt>
                <c:pt idx="145">
                  <c:v>303</c:v>
                </c:pt>
                <c:pt idx="146">
                  <c:v>330</c:v>
                </c:pt>
                <c:pt idx="147">
                  <c:v>348</c:v>
                </c:pt>
                <c:pt idx="148">
                  <c:v>304</c:v>
                </c:pt>
                <c:pt idx="149">
                  <c:v>360</c:v>
                </c:pt>
                <c:pt idx="150">
                  <c:v>311</c:v>
                </c:pt>
                <c:pt idx="151">
                  <c:v>289</c:v>
                </c:pt>
                <c:pt idx="152">
                  <c:v>305</c:v>
                </c:pt>
                <c:pt idx="153">
                  <c:v>314</c:v>
                </c:pt>
                <c:pt idx="154">
                  <c:v>368</c:v>
                </c:pt>
                <c:pt idx="155">
                  <c:v>397</c:v>
                </c:pt>
                <c:pt idx="156">
                  <c:v>304</c:v>
                </c:pt>
                <c:pt idx="157">
                  <c:v>309</c:v>
                </c:pt>
                <c:pt idx="158">
                  <c:v>322</c:v>
                </c:pt>
                <c:pt idx="159">
                  <c:v>338</c:v>
                </c:pt>
                <c:pt idx="160">
                  <c:v>363</c:v>
                </c:pt>
                <c:pt idx="161">
                  <c:v>307</c:v>
                </c:pt>
                <c:pt idx="162">
                  <c:v>360</c:v>
                </c:pt>
                <c:pt idx="163">
                  <c:v>353</c:v>
                </c:pt>
                <c:pt idx="164">
                  <c:v>328</c:v>
                </c:pt>
                <c:pt idx="165">
                  <c:v>341</c:v>
                </c:pt>
                <c:pt idx="166">
                  <c:v>357</c:v>
                </c:pt>
                <c:pt idx="167">
                  <c:v>324</c:v>
                </c:pt>
                <c:pt idx="168">
                  <c:v>359</c:v>
                </c:pt>
                <c:pt idx="169">
                  <c:v>337</c:v>
                </c:pt>
                <c:pt idx="170">
                  <c:v>376</c:v>
                </c:pt>
                <c:pt idx="171">
                  <c:v>335</c:v>
                </c:pt>
                <c:pt idx="172">
                  <c:v>354</c:v>
                </c:pt>
                <c:pt idx="173">
                  <c:v>265</c:v>
                </c:pt>
                <c:pt idx="174">
                  <c:v>372</c:v>
                </c:pt>
                <c:pt idx="175">
                  <c:v>327</c:v>
                </c:pt>
                <c:pt idx="176">
                  <c:v>321</c:v>
                </c:pt>
                <c:pt idx="177">
                  <c:v>356</c:v>
                </c:pt>
                <c:pt idx="178">
                  <c:v>318</c:v>
                </c:pt>
                <c:pt idx="179">
                  <c:v>380</c:v>
                </c:pt>
                <c:pt idx="180">
                  <c:v>350</c:v>
                </c:pt>
                <c:pt idx="181">
                  <c:v>378</c:v>
                </c:pt>
                <c:pt idx="182">
                  <c:v>351</c:v>
                </c:pt>
                <c:pt idx="183">
                  <c:v>316</c:v>
                </c:pt>
                <c:pt idx="184">
                  <c:v>358</c:v>
                </c:pt>
                <c:pt idx="185">
                  <c:v>392</c:v>
                </c:pt>
                <c:pt idx="186">
                  <c:v>398</c:v>
                </c:pt>
                <c:pt idx="187">
                  <c:v>378</c:v>
                </c:pt>
                <c:pt idx="188">
                  <c:v>379</c:v>
                </c:pt>
                <c:pt idx="189">
                  <c:v>334</c:v>
                </c:pt>
                <c:pt idx="190">
                  <c:v>359</c:v>
                </c:pt>
                <c:pt idx="191">
                  <c:v>336</c:v>
                </c:pt>
                <c:pt idx="192">
                  <c:v>337</c:v>
                </c:pt>
                <c:pt idx="193">
                  <c:v>355</c:v>
                </c:pt>
                <c:pt idx="194">
                  <c:v>362</c:v>
                </c:pt>
                <c:pt idx="195">
                  <c:v>399</c:v>
                </c:pt>
                <c:pt idx="196">
                  <c:v>353</c:v>
                </c:pt>
                <c:pt idx="197">
                  <c:v>351</c:v>
                </c:pt>
                <c:pt idx="198">
                  <c:v>329</c:v>
                </c:pt>
                <c:pt idx="199">
                  <c:v>351</c:v>
                </c:pt>
                <c:pt idx="200">
                  <c:v>365</c:v>
                </c:pt>
                <c:pt idx="201">
                  <c:v>355</c:v>
                </c:pt>
                <c:pt idx="202">
                  <c:v>347</c:v>
                </c:pt>
                <c:pt idx="203">
                  <c:v>363</c:v>
                </c:pt>
                <c:pt idx="204">
                  <c:v>372</c:v>
                </c:pt>
                <c:pt idx="205">
                  <c:v>352</c:v>
                </c:pt>
                <c:pt idx="206">
                  <c:v>333</c:v>
                </c:pt>
                <c:pt idx="207">
                  <c:v>368</c:v>
                </c:pt>
                <c:pt idx="208">
                  <c:v>409</c:v>
                </c:pt>
                <c:pt idx="209">
                  <c:v>376</c:v>
                </c:pt>
                <c:pt idx="210">
                  <c:v>349</c:v>
                </c:pt>
                <c:pt idx="211">
                  <c:v>407</c:v>
                </c:pt>
                <c:pt idx="212">
                  <c:v>330</c:v>
                </c:pt>
                <c:pt idx="213">
                  <c:v>359</c:v>
                </c:pt>
                <c:pt idx="214">
                  <c:v>343</c:v>
                </c:pt>
                <c:pt idx="215">
                  <c:v>355</c:v>
                </c:pt>
                <c:pt idx="216">
                  <c:v>361</c:v>
                </c:pt>
                <c:pt idx="217">
                  <c:v>403</c:v>
                </c:pt>
                <c:pt idx="218">
                  <c:v>361</c:v>
                </c:pt>
                <c:pt idx="219">
                  <c:v>347</c:v>
                </c:pt>
                <c:pt idx="220">
                  <c:v>390</c:v>
                </c:pt>
                <c:pt idx="221">
                  <c:v>336</c:v>
                </c:pt>
                <c:pt idx="222">
                  <c:v>371</c:v>
                </c:pt>
                <c:pt idx="223">
                  <c:v>332</c:v>
                </c:pt>
                <c:pt idx="224">
                  <c:v>350</c:v>
                </c:pt>
                <c:pt idx="225">
                  <c:v>356</c:v>
                </c:pt>
                <c:pt idx="226">
                  <c:v>266</c:v>
                </c:pt>
                <c:pt idx="227">
                  <c:v>414</c:v>
                </c:pt>
                <c:pt idx="228">
                  <c:v>372</c:v>
                </c:pt>
                <c:pt idx="229">
                  <c:v>348</c:v>
                </c:pt>
                <c:pt idx="230">
                  <c:v>376</c:v>
                </c:pt>
                <c:pt idx="231">
                  <c:v>354</c:v>
                </c:pt>
                <c:pt idx="232">
                  <c:v>406</c:v>
                </c:pt>
                <c:pt idx="233">
                  <c:v>375</c:v>
                </c:pt>
                <c:pt idx="234">
                  <c:v>357</c:v>
                </c:pt>
                <c:pt idx="235">
                  <c:v>396</c:v>
                </c:pt>
                <c:pt idx="236">
                  <c:v>366</c:v>
                </c:pt>
                <c:pt idx="237">
                  <c:v>379</c:v>
                </c:pt>
                <c:pt idx="238">
                  <c:v>391</c:v>
                </c:pt>
                <c:pt idx="239">
                  <c:v>406</c:v>
                </c:pt>
                <c:pt idx="240">
                  <c:v>404</c:v>
                </c:pt>
                <c:pt idx="241">
                  <c:v>391</c:v>
                </c:pt>
                <c:pt idx="242">
                  <c:v>370</c:v>
                </c:pt>
                <c:pt idx="243">
                  <c:v>389</c:v>
                </c:pt>
                <c:pt idx="244">
                  <c:v>403</c:v>
                </c:pt>
                <c:pt idx="245">
                  <c:v>376</c:v>
                </c:pt>
                <c:pt idx="246">
                  <c:v>374</c:v>
                </c:pt>
                <c:pt idx="247">
                  <c:v>370</c:v>
                </c:pt>
                <c:pt idx="248">
                  <c:v>287</c:v>
                </c:pt>
                <c:pt idx="249">
                  <c:v>362</c:v>
                </c:pt>
                <c:pt idx="250">
                  <c:v>355</c:v>
                </c:pt>
                <c:pt idx="251">
                  <c:v>370</c:v>
                </c:pt>
                <c:pt idx="252">
                  <c:v>406</c:v>
                </c:pt>
                <c:pt idx="253">
                  <c:v>422</c:v>
                </c:pt>
                <c:pt idx="254">
                  <c:v>387</c:v>
                </c:pt>
                <c:pt idx="255">
                  <c:v>344</c:v>
                </c:pt>
                <c:pt idx="256">
                  <c:v>370</c:v>
                </c:pt>
                <c:pt idx="257">
                  <c:v>373</c:v>
                </c:pt>
                <c:pt idx="258">
                  <c:v>408</c:v>
                </c:pt>
                <c:pt idx="259">
                  <c:v>384</c:v>
                </c:pt>
                <c:pt idx="260">
                  <c:v>392</c:v>
                </c:pt>
                <c:pt idx="261">
                  <c:v>357</c:v>
                </c:pt>
                <c:pt idx="262">
                  <c:v>419</c:v>
                </c:pt>
                <c:pt idx="263">
                  <c:v>363</c:v>
                </c:pt>
                <c:pt idx="264">
                  <c:v>370</c:v>
                </c:pt>
                <c:pt idx="265">
                  <c:v>408</c:v>
                </c:pt>
                <c:pt idx="266">
                  <c:v>356</c:v>
                </c:pt>
                <c:pt idx="267">
                  <c:v>424</c:v>
                </c:pt>
                <c:pt idx="268">
                  <c:v>292</c:v>
                </c:pt>
                <c:pt idx="269">
                  <c:v>384</c:v>
                </c:pt>
                <c:pt idx="270">
                  <c:v>390</c:v>
                </c:pt>
                <c:pt idx="271">
                  <c:v>418</c:v>
                </c:pt>
                <c:pt idx="272">
                  <c:v>365</c:v>
                </c:pt>
                <c:pt idx="273">
                  <c:v>425</c:v>
                </c:pt>
                <c:pt idx="274">
                  <c:v>374</c:v>
                </c:pt>
                <c:pt idx="275">
                  <c:v>427</c:v>
                </c:pt>
                <c:pt idx="276">
                  <c:v>380</c:v>
                </c:pt>
                <c:pt idx="277">
                  <c:v>366</c:v>
                </c:pt>
                <c:pt idx="278">
                  <c:v>371</c:v>
                </c:pt>
                <c:pt idx="279">
                  <c:v>376</c:v>
                </c:pt>
                <c:pt idx="280">
                  <c:v>400</c:v>
                </c:pt>
                <c:pt idx="281">
                  <c:v>404</c:v>
                </c:pt>
                <c:pt idx="282">
                  <c:v>410</c:v>
                </c:pt>
                <c:pt idx="283">
                  <c:v>418</c:v>
                </c:pt>
                <c:pt idx="284">
                  <c:v>429</c:v>
                </c:pt>
                <c:pt idx="285">
                  <c:v>410</c:v>
                </c:pt>
                <c:pt idx="286">
                  <c:v>437</c:v>
                </c:pt>
                <c:pt idx="287">
                  <c:v>424</c:v>
                </c:pt>
                <c:pt idx="288">
                  <c:v>400</c:v>
                </c:pt>
                <c:pt idx="289">
                  <c:v>383</c:v>
                </c:pt>
                <c:pt idx="290">
                  <c:v>374</c:v>
                </c:pt>
                <c:pt idx="291">
                  <c:v>443</c:v>
                </c:pt>
                <c:pt idx="292">
                  <c:v>412</c:v>
                </c:pt>
                <c:pt idx="293">
                  <c:v>388</c:v>
                </c:pt>
                <c:pt idx="294">
                  <c:v>413</c:v>
                </c:pt>
                <c:pt idx="295">
                  <c:v>419</c:v>
                </c:pt>
                <c:pt idx="296">
                  <c:v>376</c:v>
                </c:pt>
                <c:pt idx="297">
                  <c:v>418</c:v>
                </c:pt>
                <c:pt idx="298">
                  <c:v>407</c:v>
                </c:pt>
                <c:pt idx="299">
                  <c:v>442</c:v>
                </c:pt>
                <c:pt idx="300">
                  <c:v>400</c:v>
                </c:pt>
                <c:pt idx="301">
                  <c:v>406</c:v>
                </c:pt>
                <c:pt idx="302">
                  <c:v>428</c:v>
                </c:pt>
                <c:pt idx="303">
                  <c:v>419</c:v>
                </c:pt>
                <c:pt idx="304">
                  <c:v>430</c:v>
                </c:pt>
                <c:pt idx="305">
                  <c:v>425</c:v>
                </c:pt>
                <c:pt idx="306">
                  <c:v>404</c:v>
                </c:pt>
                <c:pt idx="307">
                  <c:v>438</c:v>
                </c:pt>
                <c:pt idx="308">
                  <c:v>454</c:v>
                </c:pt>
                <c:pt idx="309">
                  <c:v>287</c:v>
                </c:pt>
                <c:pt idx="310">
                  <c:v>461</c:v>
                </c:pt>
                <c:pt idx="311">
                  <c:v>470</c:v>
                </c:pt>
                <c:pt idx="312">
                  <c:v>381</c:v>
                </c:pt>
                <c:pt idx="313">
                  <c:v>458</c:v>
                </c:pt>
                <c:pt idx="314">
                  <c:v>445</c:v>
                </c:pt>
                <c:pt idx="315">
                  <c:v>429</c:v>
                </c:pt>
                <c:pt idx="316">
                  <c:v>399</c:v>
                </c:pt>
                <c:pt idx="317">
                  <c:v>427</c:v>
                </c:pt>
                <c:pt idx="318">
                  <c:v>219</c:v>
                </c:pt>
                <c:pt idx="319">
                  <c:v>322</c:v>
                </c:pt>
                <c:pt idx="320">
                  <c:v>445</c:v>
                </c:pt>
                <c:pt idx="321">
                  <c:v>420</c:v>
                </c:pt>
                <c:pt idx="322">
                  <c:v>418</c:v>
                </c:pt>
                <c:pt idx="323">
                  <c:v>430</c:v>
                </c:pt>
                <c:pt idx="324">
                  <c:v>477</c:v>
                </c:pt>
                <c:pt idx="325">
                  <c:v>451</c:v>
                </c:pt>
                <c:pt idx="326">
                  <c:v>441</c:v>
                </c:pt>
                <c:pt idx="327">
                  <c:v>451</c:v>
                </c:pt>
                <c:pt idx="328">
                  <c:v>491</c:v>
                </c:pt>
                <c:pt idx="329">
                  <c:v>474</c:v>
                </c:pt>
                <c:pt idx="330">
                  <c:v>458</c:v>
                </c:pt>
                <c:pt idx="331">
                  <c:v>424</c:v>
                </c:pt>
                <c:pt idx="332">
                  <c:v>437</c:v>
                </c:pt>
                <c:pt idx="333">
                  <c:v>468</c:v>
                </c:pt>
                <c:pt idx="334">
                  <c:v>492</c:v>
                </c:pt>
                <c:pt idx="335">
                  <c:v>493</c:v>
                </c:pt>
                <c:pt idx="336">
                  <c:v>424</c:v>
                </c:pt>
                <c:pt idx="337">
                  <c:v>474</c:v>
                </c:pt>
                <c:pt idx="338">
                  <c:v>454</c:v>
                </c:pt>
                <c:pt idx="339">
                  <c:v>504</c:v>
                </c:pt>
                <c:pt idx="340">
                  <c:v>437</c:v>
                </c:pt>
                <c:pt idx="341">
                  <c:v>487</c:v>
                </c:pt>
                <c:pt idx="342">
                  <c:v>467</c:v>
                </c:pt>
                <c:pt idx="343">
                  <c:v>478</c:v>
                </c:pt>
                <c:pt idx="344">
                  <c:v>496</c:v>
                </c:pt>
                <c:pt idx="345">
                  <c:v>470</c:v>
                </c:pt>
                <c:pt idx="346">
                  <c:v>428</c:v>
                </c:pt>
                <c:pt idx="347">
                  <c:v>482</c:v>
                </c:pt>
                <c:pt idx="348">
                  <c:v>449</c:v>
                </c:pt>
                <c:pt idx="349">
                  <c:v>469</c:v>
                </c:pt>
                <c:pt idx="350">
                  <c:v>462</c:v>
                </c:pt>
                <c:pt idx="351">
                  <c:v>445</c:v>
                </c:pt>
                <c:pt idx="352">
                  <c:v>519</c:v>
                </c:pt>
                <c:pt idx="353">
                  <c:v>459</c:v>
                </c:pt>
                <c:pt idx="354">
                  <c:v>454</c:v>
                </c:pt>
                <c:pt idx="355">
                  <c:v>458</c:v>
                </c:pt>
                <c:pt idx="356">
                  <c:v>363</c:v>
                </c:pt>
                <c:pt idx="357">
                  <c:v>512</c:v>
                </c:pt>
                <c:pt idx="358">
                  <c:v>472</c:v>
                </c:pt>
                <c:pt idx="359">
                  <c:v>482</c:v>
                </c:pt>
                <c:pt idx="360">
                  <c:v>471</c:v>
                </c:pt>
                <c:pt idx="361">
                  <c:v>482</c:v>
                </c:pt>
                <c:pt idx="362">
                  <c:v>515</c:v>
                </c:pt>
                <c:pt idx="363">
                  <c:v>476</c:v>
                </c:pt>
                <c:pt idx="364">
                  <c:v>480</c:v>
                </c:pt>
                <c:pt idx="365">
                  <c:v>491</c:v>
                </c:pt>
                <c:pt idx="366">
                  <c:v>490</c:v>
                </c:pt>
                <c:pt idx="367">
                  <c:v>489</c:v>
                </c:pt>
                <c:pt idx="368">
                  <c:v>504</c:v>
                </c:pt>
                <c:pt idx="369">
                  <c:v>505</c:v>
                </c:pt>
                <c:pt idx="370">
                  <c:v>507</c:v>
                </c:pt>
                <c:pt idx="371">
                  <c:v>537</c:v>
                </c:pt>
                <c:pt idx="372">
                  <c:v>512</c:v>
                </c:pt>
                <c:pt idx="373">
                  <c:v>532</c:v>
                </c:pt>
                <c:pt idx="374">
                  <c:v>541</c:v>
                </c:pt>
                <c:pt idx="375">
                  <c:v>550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2F4-4EE5-9ADC-A6925D919660}"/>
            </c:ext>
          </c:extLst>
        </c:ser>
        <c:ser>
          <c:idx val="5"/>
          <c:order val="5"/>
          <c:tx>
            <c:v>CafeR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Hoja1!$AP$3:$AP$303</c:f>
              <c:numCache>
                <c:formatCode>General</c:formatCode>
                <c:ptCount val="301"/>
                <c:pt idx="0">
                  <c:v>100</c:v>
                </c:pt>
                <c:pt idx="1">
                  <c:v>80</c:v>
                </c:pt>
                <c:pt idx="2">
                  <c:v>81</c:v>
                </c:pt>
                <c:pt idx="3">
                  <c:v>81</c:v>
                </c:pt>
                <c:pt idx="4">
                  <c:v>80</c:v>
                </c:pt>
                <c:pt idx="5">
                  <c:v>93</c:v>
                </c:pt>
                <c:pt idx="6">
                  <c:v>93</c:v>
                </c:pt>
                <c:pt idx="7">
                  <c:v>84</c:v>
                </c:pt>
                <c:pt idx="8">
                  <c:v>92</c:v>
                </c:pt>
                <c:pt idx="9">
                  <c:v>84</c:v>
                </c:pt>
                <c:pt idx="10">
                  <c:v>99</c:v>
                </c:pt>
                <c:pt idx="11">
                  <c:v>96</c:v>
                </c:pt>
                <c:pt idx="12">
                  <c:v>86</c:v>
                </c:pt>
                <c:pt idx="13">
                  <c:v>96</c:v>
                </c:pt>
                <c:pt idx="14">
                  <c:v>85</c:v>
                </c:pt>
                <c:pt idx="15">
                  <c:v>84</c:v>
                </c:pt>
                <c:pt idx="16">
                  <c:v>101</c:v>
                </c:pt>
                <c:pt idx="17">
                  <c:v>103</c:v>
                </c:pt>
                <c:pt idx="18">
                  <c:v>98</c:v>
                </c:pt>
                <c:pt idx="19">
                  <c:v>94</c:v>
                </c:pt>
                <c:pt idx="20">
                  <c:v>96</c:v>
                </c:pt>
                <c:pt idx="21">
                  <c:v>86</c:v>
                </c:pt>
                <c:pt idx="22">
                  <c:v>98</c:v>
                </c:pt>
                <c:pt idx="23">
                  <c:v>95</c:v>
                </c:pt>
                <c:pt idx="24">
                  <c:v>108</c:v>
                </c:pt>
                <c:pt idx="25">
                  <c:v>87</c:v>
                </c:pt>
                <c:pt idx="26">
                  <c:v>95</c:v>
                </c:pt>
                <c:pt idx="27">
                  <c:v>81</c:v>
                </c:pt>
                <c:pt idx="28">
                  <c:v>109</c:v>
                </c:pt>
                <c:pt idx="29">
                  <c:v>90</c:v>
                </c:pt>
                <c:pt idx="30">
                  <c:v>94</c:v>
                </c:pt>
                <c:pt idx="31">
                  <c:v>115</c:v>
                </c:pt>
                <c:pt idx="32">
                  <c:v>93</c:v>
                </c:pt>
                <c:pt idx="33">
                  <c:v>113</c:v>
                </c:pt>
                <c:pt idx="34">
                  <c:v>92</c:v>
                </c:pt>
                <c:pt idx="35">
                  <c:v>91</c:v>
                </c:pt>
                <c:pt idx="36">
                  <c:v>93</c:v>
                </c:pt>
                <c:pt idx="37">
                  <c:v>104</c:v>
                </c:pt>
                <c:pt idx="38">
                  <c:v>92</c:v>
                </c:pt>
                <c:pt idx="39">
                  <c:v>90</c:v>
                </c:pt>
                <c:pt idx="40">
                  <c:v>105</c:v>
                </c:pt>
                <c:pt idx="41">
                  <c:v>86</c:v>
                </c:pt>
                <c:pt idx="42">
                  <c:v>85</c:v>
                </c:pt>
                <c:pt idx="43">
                  <c:v>96</c:v>
                </c:pt>
                <c:pt idx="44">
                  <c:v>106</c:v>
                </c:pt>
                <c:pt idx="45">
                  <c:v>105</c:v>
                </c:pt>
                <c:pt idx="46">
                  <c:v>90</c:v>
                </c:pt>
                <c:pt idx="47">
                  <c:v>96</c:v>
                </c:pt>
                <c:pt idx="48">
                  <c:v>98</c:v>
                </c:pt>
                <c:pt idx="49">
                  <c:v>116</c:v>
                </c:pt>
                <c:pt idx="50">
                  <c:v>94</c:v>
                </c:pt>
                <c:pt idx="51">
                  <c:v>101</c:v>
                </c:pt>
                <c:pt idx="52">
                  <c:v>92</c:v>
                </c:pt>
                <c:pt idx="53">
                  <c:v>98</c:v>
                </c:pt>
                <c:pt idx="54">
                  <c:v>97</c:v>
                </c:pt>
                <c:pt idx="55">
                  <c:v>109</c:v>
                </c:pt>
                <c:pt idx="56">
                  <c:v>111</c:v>
                </c:pt>
                <c:pt idx="57">
                  <c:v>94</c:v>
                </c:pt>
                <c:pt idx="58">
                  <c:v>98</c:v>
                </c:pt>
                <c:pt idx="59">
                  <c:v>95</c:v>
                </c:pt>
                <c:pt idx="60">
                  <c:v>109</c:v>
                </c:pt>
                <c:pt idx="61">
                  <c:v>112</c:v>
                </c:pt>
                <c:pt idx="62">
                  <c:v>97</c:v>
                </c:pt>
                <c:pt idx="63">
                  <c:v>99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120</c:v>
                </c:pt>
                <c:pt idx="68">
                  <c:v>113</c:v>
                </c:pt>
                <c:pt idx="69">
                  <c:v>95</c:v>
                </c:pt>
                <c:pt idx="70">
                  <c:v>99</c:v>
                </c:pt>
                <c:pt idx="71">
                  <c:v>100</c:v>
                </c:pt>
                <c:pt idx="72">
                  <c:v>103</c:v>
                </c:pt>
                <c:pt idx="73">
                  <c:v>99</c:v>
                </c:pt>
                <c:pt idx="74">
                  <c:v>101</c:v>
                </c:pt>
                <c:pt idx="75">
                  <c:v>102</c:v>
                </c:pt>
                <c:pt idx="76">
                  <c:v>95</c:v>
                </c:pt>
                <c:pt idx="77">
                  <c:v>101</c:v>
                </c:pt>
                <c:pt idx="78">
                  <c:v>101</c:v>
                </c:pt>
                <c:pt idx="79">
                  <c:v>102</c:v>
                </c:pt>
                <c:pt idx="80">
                  <c:v>101</c:v>
                </c:pt>
                <c:pt idx="81">
                  <c:v>101</c:v>
                </c:pt>
                <c:pt idx="82">
                  <c:v>104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104</c:v>
                </c:pt>
                <c:pt idx="87">
                  <c:v>101</c:v>
                </c:pt>
                <c:pt idx="88">
                  <c:v>105</c:v>
                </c:pt>
                <c:pt idx="89">
                  <c:v>102</c:v>
                </c:pt>
                <c:pt idx="90">
                  <c:v>100</c:v>
                </c:pt>
                <c:pt idx="91">
                  <c:v>103</c:v>
                </c:pt>
                <c:pt idx="92">
                  <c:v>104</c:v>
                </c:pt>
                <c:pt idx="93">
                  <c:v>101</c:v>
                </c:pt>
                <c:pt idx="94">
                  <c:v>118</c:v>
                </c:pt>
                <c:pt idx="95">
                  <c:v>123</c:v>
                </c:pt>
                <c:pt idx="96">
                  <c:v>101</c:v>
                </c:pt>
                <c:pt idx="97">
                  <c:v>106</c:v>
                </c:pt>
                <c:pt idx="98">
                  <c:v>107</c:v>
                </c:pt>
                <c:pt idx="99">
                  <c:v>107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105</c:v>
                </c:pt>
                <c:pt idx="105">
                  <c:v>102</c:v>
                </c:pt>
                <c:pt idx="106">
                  <c:v>108</c:v>
                </c:pt>
                <c:pt idx="107">
                  <c:v>105</c:v>
                </c:pt>
                <c:pt idx="108">
                  <c:v>97</c:v>
                </c:pt>
                <c:pt idx="109">
                  <c:v>108</c:v>
                </c:pt>
                <c:pt idx="110">
                  <c:v>106</c:v>
                </c:pt>
                <c:pt idx="111">
                  <c:v>122</c:v>
                </c:pt>
                <c:pt idx="112">
                  <c:v>111</c:v>
                </c:pt>
                <c:pt idx="113">
                  <c:v>110</c:v>
                </c:pt>
                <c:pt idx="114">
                  <c:v>121</c:v>
                </c:pt>
                <c:pt idx="115">
                  <c:v>107</c:v>
                </c:pt>
                <c:pt idx="116">
                  <c:v>113</c:v>
                </c:pt>
                <c:pt idx="117">
                  <c:v>109</c:v>
                </c:pt>
                <c:pt idx="118">
                  <c:v>110</c:v>
                </c:pt>
                <c:pt idx="119">
                  <c:v>138</c:v>
                </c:pt>
                <c:pt idx="120">
                  <c:v>105</c:v>
                </c:pt>
                <c:pt idx="121">
                  <c:v>113</c:v>
                </c:pt>
                <c:pt idx="122">
                  <c:v>111</c:v>
                </c:pt>
                <c:pt idx="123">
                  <c:v>115</c:v>
                </c:pt>
                <c:pt idx="124">
                  <c:v>110</c:v>
                </c:pt>
                <c:pt idx="125">
                  <c:v>105</c:v>
                </c:pt>
                <c:pt idx="126">
                  <c:v>108</c:v>
                </c:pt>
                <c:pt idx="127">
                  <c:v>128</c:v>
                </c:pt>
                <c:pt idx="128">
                  <c:v>108</c:v>
                </c:pt>
                <c:pt idx="129">
                  <c:v>113</c:v>
                </c:pt>
                <c:pt idx="130">
                  <c:v>144</c:v>
                </c:pt>
                <c:pt idx="131">
                  <c:v>113</c:v>
                </c:pt>
                <c:pt idx="132">
                  <c:v>116</c:v>
                </c:pt>
                <c:pt idx="133">
                  <c:v>113</c:v>
                </c:pt>
                <c:pt idx="134">
                  <c:v>113</c:v>
                </c:pt>
                <c:pt idx="135">
                  <c:v>116</c:v>
                </c:pt>
                <c:pt idx="136">
                  <c:v>113</c:v>
                </c:pt>
                <c:pt idx="137">
                  <c:v>134</c:v>
                </c:pt>
                <c:pt idx="138">
                  <c:v>116</c:v>
                </c:pt>
                <c:pt idx="139">
                  <c:v>119</c:v>
                </c:pt>
                <c:pt idx="140">
                  <c:v>120</c:v>
                </c:pt>
                <c:pt idx="141">
                  <c:v>112</c:v>
                </c:pt>
                <c:pt idx="142">
                  <c:v>120</c:v>
                </c:pt>
                <c:pt idx="143">
                  <c:v>111</c:v>
                </c:pt>
                <c:pt idx="144">
                  <c:v>142</c:v>
                </c:pt>
                <c:pt idx="145">
                  <c:v>113</c:v>
                </c:pt>
                <c:pt idx="146">
                  <c:v>111</c:v>
                </c:pt>
                <c:pt idx="147">
                  <c:v>111</c:v>
                </c:pt>
                <c:pt idx="148">
                  <c:v>102</c:v>
                </c:pt>
                <c:pt idx="149">
                  <c:v>107</c:v>
                </c:pt>
                <c:pt idx="150">
                  <c:v>127</c:v>
                </c:pt>
                <c:pt idx="151">
                  <c:v>119</c:v>
                </c:pt>
                <c:pt idx="152">
                  <c:v>116</c:v>
                </c:pt>
                <c:pt idx="153">
                  <c:v>130</c:v>
                </c:pt>
                <c:pt idx="154">
                  <c:v>110</c:v>
                </c:pt>
                <c:pt idx="155">
                  <c:v>140</c:v>
                </c:pt>
                <c:pt idx="156">
                  <c:v>140</c:v>
                </c:pt>
                <c:pt idx="157">
                  <c:v>110</c:v>
                </c:pt>
                <c:pt idx="158">
                  <c:v>114</c:v>
                </c:pt>
                <c:pt idx="159">
                  <c:v>110</c:v>
                </c:pt>
                <c:pt idx="160">
                  <c:v>118</c:v>
                </c:pt>
                <c:pt idx="161">
                  <c:v>140</c:v>
                </c:pt>
                <c:pt idx="162">
                  <c:v>114</c:v>
                </c:pt>
                <c:pt idx="163">
                  <c:v>122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129</c:v>
                </c:pt>
                <c:pt idx="169">
                  <c:v>118</c:v>
                </c:pt>
                <c:pt idx="170">
                  <c:v>121</c:v>
                </c:pt>
                <c:pt idx="171">
                  <c:v>134</c:v>
                </c:pt>
                <c:pt idx="172">
                  <c:v>120</c:v>
                </c:pt>
                <c:pt idx="173">
                  <c:v>123</c:v>
                </c:pt>
                <c:pt idx="174">
                  <c:v>129</c:v>
                </c:pt>
                <c:pt idx="175">
                  <c:v>116</c:v>
                </c:pt>
                <c:pt idx="176">
                  <c:v>122</c:v>
                </c:pt>
                <c:pt idx="177">
                  <c:v>120</c:v>
                </c:pt>
                <c:pt idx="178">
                  <c:v>116</c:v>
                </c:pt>
                <c:pt idx="179">
                  <c:v>122</c:v>
                </c:pt>
                <c:pt idx="180">
                  <c:v>118</c:v>
                </c:pt>
                <c:pt idx="181">
                  <c:v>111</c:v>
                </c:pt>
                <c:pt idx="182">
                  <c:v>117</c:v>
                </c:pt>
                <c:pt idx="183">
                  <c:v>120</c:v>
                </c:pt>
                <c:pt idx="184">
                  <c:v>116</c:v>
                </c:pt>
                <c:pt idx="185">
                  <c:v>119</c:v>
                </c:pt>
                <c:pt idx="186">
                  <c:v>120</c:v>
                </c:pt>
                <c:pt idx="187">
                  <c:v>123</c:v>
                </c:pt>
                <c:pt idx="188">
                  <c:v>123</c:v>
                </c:pt>
                <c:pt idx="189">
                  <c:v>127</c:v>
                </c:pt>
                <c:pt idx="190">
                  <c:v>128</c:v>
                </c:pt>
                <c:pt idx="191">
                  <c:v>121</c:v>
                </c:pt>
                <c:pt idx="192">
                  <c:v>128</c:v>
                </c:pt>
                <c:pt idx="193">
                  <c:v>128</c:v>
                </c:pt>
                <c:pt idx="194">
                  <c:v>124</c:v>
                </c:pt>
                <c:pt idx="195">
                  <c:v>142</c:v>
                </c:pt>
                <c:pt idx="196">
                  <c:v>126</c:v>
                </c:pt>
                <c:pt idx="197">
                  <c:v>138</c:v>
                </c:pt>
                <c:pt idx="198">
                  <c:v>127</c:v>
                </c:pt>
                <c:pt idx="199">
                  <c:v>124</c:v>
                </c:pt>
                <c:pt idx="200">
                  <c:v>126</c:v>
                </c:pt>
                <c:pt idx="201">
                  <c:v>130</c:v>
                </c:pt>
                <c:pt idx="202">
                  <c:v>141</c:v>
                </c:pt>
                <c:pt idx="203">
                  <c:v>133</c:v>
                </c:pt>
                <c:pt idx="204">
                  <c:v>122</c:v>
                </c:pt>
                <c:pt idx="205">
                  <c:v>155</c:v>
                </c:pt>
                <c:pt idx="206">
                  <c:v>131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158</c:v>
                </c:pt>
                <c:pt idx="211">
                  <c:v>140</c:v>
                </c:pt>
                <c:pt idx="212">
                  <c:v>135</c:v>
                </c:pt>
                <c:pt idx="213">
                  <c:v>131</c:v>
                </c:pt>
                <c:pt idx="214">
                  <c:v>136</c:v>
                </c:pt>
                <c:pt idx="215">
                  <c:v>137</c:v>
                </c:pt>
                <c:pt idx="216">
                  <c:v>137</c:v>
                </c:pt>
                <c:pt idx="217">
                  <c:v>160</c:v>
                </c:pt>
                <c:pt idx="218">
                  <c:v>140</c:v>
                </c:pt>
                <c:pt idx="219">
                  <c:v>138</c:v>
                </c:pt>
                <c:pt idx="220">
                  <c:v>143</c:v>
                </c:pt>
                <c:pt idx="221">
                  <c:v>143</c:v>
                </c:pt>
                <c:pt idx="222">
                  <c:v>135</c:v>
                </c:pt>
                <c:pt idx="223">
                  <c:v>142</c:v>
                </c:pt>
                <c:pt idx="224">
                  <c:v>135</c:v>
                </c:pt>
                <c:pt idx="225">
                  <c:v>124</c:v>
                </c:pt>
                <c:pt idx="226">
                  <c:v>152</c:v>
                </c:pt>
                <c:pt idx="227">
                  <c:v>141</c:v>
                </c:pt>
                <c:pt idx="228">
                  <c:v>145</c:v>
                </c:pt>
                <c:pt idx="229">
                  <c:v>139</c:v>
                </c:pt>
                <c:pt idx="230">
                  <c:v>156</c:v>
                </c:pt>
                <c:pt idx="231">
                  <c:v>148</c:v>
                </c:pt>
                <c:pt idx="232">
                  <c:v>165</c:v>
                </c:pt>
                <c:pt idx="233">
                  <c:v>136</c:v>
                </c:pt>
                <c:pt idx="234">
                  <c:v>141</c:v>
                </c:pt>
                <c:pt idx="235">
                  <c:v>140</c:v>
                </c:pt>
                <c:pt idx="236">
                  <c:v>141</c:v>
                </c:pt>
                <c:pt idx="237">
                  <c:v>145</c:v>
                </c:pt>
                <c:pt idx="238">
                  <c:v>142</c:v>
                </c:pt>
                <c:pt idx="239">
                  <c:v>150</c:v>
                </c:pt>
                <c:pt idx="240">
                  <c:v>144</c:v>
                </c:pt>
                <c:pt idx="241">
                  <c:v>146</c:v>
                </c:pt>
                <c:pt idx="242">
                  <c:v>148</c:v>
                </c:pt>
                <c:pt idx="243">
                  <c:v>150</c:v>
                </c:pt>
                <c:pt idx="244">
                  <c:v>154</c:v>
                </c:pt>
                <c:pt idx="245">
                  <c:v>146</c:v>
                </c:pt>
                <c:pt idx="246">
                  <c:v>148</c:v>
                </c:pt>
                <c:pt idx="247">
                  <c:v>149</c:v>
                </c:pt>
                <c:pt idx="248">
                  <c:v>156</c:v>
                </c:pt>
                <c:pt idx="249">
                  <c:v>154</c:v>
                </c:pt>
                <c:pt idx="250">
                  <c:v>150</c:v>
                </c:pt>
                <c:pt idx="251">
                  <c:v>162</c:v>
                </c:pt>
                <c:pt idx="252">
                  <c:v>158</c:v>
                </c:pt>
                <c:pt idx="253">
                  <c:v>151</c:v>
                </c:pt>
                <c:pt idx="254">
                  <c:v>176</c:v>
                </c:pt>
                <c:pt idx="255">
                  <c:v>155</c:v>
                </c:pt>
                <c:pt idx="256">
                  <c:v>156</c:v>
                </c:pt>
                <c:pt idx="257">
                  <c:v>155</c:v>
                </c:pt>
                <c:pt idx="258">
                  <c:v>170</c:v>
                </c:pt>
                <c:pt idx="259">
                  <c:v>165</c:v>
                </c:pt>
                <c:pt idx="260">
                  <c:v>171</c:v>
                </c:pt>
                <c:pt idx="261">
                  <c:v>174</c:v>
                </c:pt>
                <c:pt idx="262">
                  <c:v>172</c:v>
                </c:pt>
                <c:pt idx="263">
                  <c:v>168</c:v>
                </c:pt>
                <c:pt idx="264">
                  <c:v>166</c:v>
                </c:pt>
                <c:pt idx="265">
                  <c:v>166</c:v>
                </c:pt>
                <c:pt idx="266">
                  <c:v>145</c:v>
                </c:pt>
                <c:pt idx="267">
                  <c:v>173</c:v>
                </c:pt>
                <c:pt idx="268">
                  <c:v>165</c:v>
                </c:pt>
                <c:pt idx="269">
                  <c:v>165</c:v>
                </c:pt>
                <c:pt idx="270">
                  <c:v>167</c:v>
                </c:pt>
                <c:pt idx="271">
                  <c:v>167</c:v>
                </c:pt>
                <c:pt idx="272">
                  <c:v>155</c:v>
                </c:pt>
                <c:pt idx="273">
                  <c:v>175</c:v>
                </c:pt>
                <c:pt idx="274">
                  <c:v>174</c:v>
                </c:pt>
                <c:pt idx="275">
                  <c:v>172</c:v>
                </c:pt>
                <c:pt idx="276">
                  <c:v>184</c:v>
                </c:pt>
                <c:pt idx="277">
                  <c:v>188</c:v>
                </c:pt>
                <c:pt idx="278">
                  <c:v>181</c:v>
                </c:pt>
                <c:pt idx="279">
                  <c:v>186</c:v>
                </c:pt>
                <c:pt idx="280">
                  <c:v>187</c:v>
                </c:pt>
                <c:pt idx="281">
                  <c:v>187</c:v>
                </c:pt>
                <c:pt idx="282">
                  <c:v>188</c:v>
                </c:pt>
                <c:pt idx="283">
                  <c:v>191</c:v>
                </c:pt>
                <c:pt idx="284">
                  <c:v>193</c:v>
                </c:pt>
                <c:pt idx="285">
                  <c:v>194</c:v>
                </c:pt>
                <c:pt idx="286">
                  <c:v>201</c:v>
                </c:pt>
                <c:pt idx="287">
                  <c:v>204</c:v>
                </c:pt>
                <c:pt idx="288">
                  <c:v>199</c:v>
                </c:pt>
                <c:pt idx="289">
                  <c:v>204</c:v>
                </c:pt>
                <c:pt idx="290">
                  <c:v>206</c:v>
                </c:pt>
                <c:pt idx="291">
                  <c:v>207</c:v>
                </c:pt>
                <c:pt idx="292">
                  <c:v>204</c:v>
                </c:pt>
                <c:pt idx="293">
                  <c:v>214</c:v>
                </c:pt>
                <c:pt idx="294">
                  <c:v>215</c:v>
                </c:pt>
                <c:pt idx="295">
                  <c:v>221</c:v>
                </c:pt>
                <c:pt idx="296">
                  <c:v>222</c:v>
                </c:pt>
                <c:pt idx="297">
                  <c:v>234</c:v>
                </c:pt>
                <c:pt idx="298">
                  <c:v>232</c:v>
                </c:pt>
                <c:pt idx="299">
                  <c:v>212</c:v>
                </c:pt>
                <c:pt idx="300">
                  <c:v>232</c:v>
                </c:pt>
              </c:numCache>
            </c:numRef>
          </c:xVal>
          <c:yVal>
            <c:numRef>
              <c:f>Hoja1!$AQ$3:$AQ$303</c:f>
              <c:numCache>
                <c:formatCode>General</c:formatCode>
                <c:ptCount val="301"/>
                <c:pt idx="0">
                  <c:v>60</c:v>
                </c:pt>
                <c:pt idx="1">
                  <c:v>54</c:v>
                </c:pt>
                <c:pt idx="2">
                  <c:v>55</c:v>
                </c:pt>
                <c:pt idx="3">
                  <c:v>60</c:v>
                </c:pt>
                <c:pt idx="4">
                  <c:v>54</c:v>
                </c:pt>
                <c:pt idx="5">
                  <c:v>59</c:v>
                </c:pt>
                <c:pt idx="6">
                  <c:v>66</c:v>
                </c:pt>
                <c:pt idx="7">
                  <c:v>64</c:v>
                </c:pt>
                <c:pt idx="8">
                  <c:v>62</c:v>
                </c:pt>
                <c:pt idx="9">
                  <c:v>64</c:v>
                </c:pt>
                <c:pt idx="10">
                  <c:v>59</c:v>
                </c:pt>
                <c:pt idx="11">
                  <c:v>64</c:v>
                </c:pt>
                <c:pt idx="12">
                  <c:v>55</c:v>
                </c:pt>
                <c:pt idx="13">
                  <c:v>63</c:v>
                </c:pt>
                <c:pt idx="14">
                  <c:v>59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65</c:v>
                </c:pt>
                <c:pt idx="19">
                  <c:v>64</c:v>
                </c:pt>
                <c:pt idx="20">
                  <c:v>65</c:v>
                </c:pt>
                <c:pt idx="21">
                  <c:v>62</c:v>
                </c:pt>
                <c:pt idx="22">
                  <c:v>66</c:v>
                </c:pt>
                <c:pt idx="23">
                  <c:v>59</c:v>
                </c:pt>
                <c:pt idx="24">
                  <c:v>64</c:v>
                </c:pt>
                <c:pt idx="25">
                  <c:v>62</c:v>
                </c:pt>
                <c:pt idx="26">
                  <c:v>65</c:v>
                </c:pt>
                <c:pt idx="27">
                  <c:v>53</c:v>
                </c:pt>
                <c:pt idx="28">
                  <c:v>63</c:v>
                </c:pt>
                <c:pt idx="29">
                  <c:v>59</c:v>
                </c:pt>
                <c:pt idx="30">
                  <c:v>58</c:v>
                </c:pt>
                <c:pt idx="31">
                  <c:v>79</c:v>
                </c:pt>
                <c:pt idx="32">
                  <c:v>64</c:v>
                </c:pt>
                <c:pt idx="33">
                  <c:v>68</c:v>
                </c:pt>
                <c:pt idx="34">
                  <c:v>66</c:v>
                </c:pt>
                <c:pt idx="35">
                  <c:v>62</c:v>
                </c:pt>
                <c:pt idx="36">
                  <c:v>64</c:v>
                </c:pt>
                <c:pt idx="37">
                  <c:v>70</c:v>
                </c:pt>
                <c:pt idx="38">
                  <c:v>65</c:v>
                </c:pt>
                <c:pt idx="39">
                  <c:v>61</c:v>
                </c:pt>
                <c:pt idx="40">
                  <c:v>68</c:v>
                </c:pt>
                <c:pt idx="41">
                  <c:v>67</c:v>
                </c:pt>
                <c:pt idx="42">
                  <c:v>60</c:v>
                </c:pt>
                <c:pt idx="43">
                  <c:v>68</c:v>
                </c:pt>
                <c:pt idx="44">
                  <c:v>72</c:v>
                </c:pt>
                <c:pt idx="45">
                  <c:v>74</c:v>
                </c:pt>
                <c:pt idx="46">
                  <c:v>60</c:v>
                </c:pt>
                <c:pt idx="47">
                  <c:v>65</c:v>
                </c:pt>
                <c:pt idx="48">
                  <c:v>69</c:v>
                </c:pt>
                <c:pt idx="49">
                  <c:v>67</c:v>
                </c:pt>
                <c:pt idx="50">
                  <c:v>63</c:v>
                </c:pt>
                <c:pt idx="51">
                  <c:v>68</c:v>
                </c:pt>
                <c:pt idx="52">
                  <c:v>65</c:v>
                </c:pt>
                <c:pt idx="53">
                  <c:v>67</c:v>
                </c:pt>
                <c:pt idx="54">
                  <c:v>66</c:v>
                </c:pt>
                <c:pt idx="55">
                  <c:v>74</c:v>
                </c:pt>
                <c:pt idx="56">
                  <c:v>74</c:v>
                </c:pt>
                <c:pt idx="57">
                  <c:v>71</c:v>
                </c:pt>
                <c:pt idx="58">
                  <c:v>67</c:v>
                </c:pt>
                <c:pt idx="59">
                  <c:v>66</c:v>
                </c:pt>
                <c:pt idx="60">
                  <c:v>71</c:v>
                </c:pt>
                <c:pt idx="61">
                  <c:v>74</c:v>
                </c:pt>
                <c:pt idx="62">
                  <c:v>75</c:v>
                </c:pt>
                <c:pt idx="63">
                  <c:v>62</c:v>
                </c:pt>
                <c:pt idx="64">
                  <c:v>67</c:v>
                </c:pt>
                <c:pt idx="65">
                  <c:v>70</c:v>
                </c:pt>
                <c:pt idx="66">
                  <c:v>72</c:v>
                </c:pt>
                <c:pt idx="67">
                  <c:v>74</c:v>
                </c:pt>
                <c:pt idx="68">
                  <c:v>92</c:v>
                </c:pt>
                <c:pt idx="69">
                  <c:v>65</c:v>
                </c:pt>
                <c:pt idx="70">
                  <c:v>71</c:v>
                </c:pt>
                <c:pt idx="71">
                  <c:v>69</c:v>
                </c:pt>
                <c:pt idx="72">
                  <c:v>72</c:v>
                </c:pt>
                <c:pt idx="73">
                  <c:v>66</c:v>
                </c:pt>
                <c:pt idx="74">
                  <c:v>67</c:v>
                </c:pt>
                <c:pt idx="75">
                  <c:v>66</c:v>
                </c:pt>
                <c:pt idx="76">
                  <c:v>67</c:v>
                </c:pt>
                <c:pt idx="77">
                  <c:v>71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70</c:v>
                </c:pt>
                <c:pt idx="82">
                  <c:v>73</c:v>
                </c:pt>
                <c:pt idx="83">
                  <c:v>76</c:v>
                </c:pt>
                <c:pt idx="84">
                  <c:v>73</c:v>
                </c:pt>
                <c:pt idx="85">
                  <c:v>68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67</c:v>
                </c:pt>
                <c:pt idx="90">
                  <c:v>68</c:v>
                </c:pt>
                <c:pt idx="91">
                  <c:v>69</c:v>
                </c:pt>
                <c:pt idx="92">
                  <c:v>75</c:v>
                </c:pt>
                <c:pt idx="93">
                  <c:v>73</c:v>
                </c:pt>
                <c:pt idx="94">
                  <c:v>88</c:v>
                </c:pt>
                <c:pt idx="95">
                  <c:v>80</c:v>
                </c:pt>
                <c:pt idx="96">
                  <c:v>71</c:v>
                </c:pt>
                <c:pt idx="97">
                  <c:v>75</c:v>
                </c:pt>
                <c:pt idx="98">
                  <c:v>74</c:v>
                </c:pt>
                <c:pt idx="99">
                  <c:v>72</c:v>
                </c:pt>
                <c:pt idx="100">
                  <c:v>74</c:v>
                </c:pt>
                <c:pt idx="101">
                  <c:v>74</c:v>
                </c:pt>
                <c:pt idx="102">
                  <c:v>73</c:v>
                </c:pt>
                <c:pt idx="103">
                  <c:v>72</c:v>
                </c:pt>
                <c:pt idx="104">
                  <c:v>73</c:v>
                </c:pt>
                <c:pt idx="105">
                  <c:v>65</c:v>
                </c:pt>
                <c:pt idx="106">
                  <c:v>78</c:v>
                </c:pt>
                <c:pt idx="107">
                  <c:v>72</c:v>
                </c:pt>
                <c:pt idx="108">
                  <c:v>71</c:v>
                </c:pt>
                <c:pt idx="109">
                  <c:v>75</c:v>
                </c:pt>
                <c:pt idx="110">
                  <c:v>75</c:v>
                </c:pt>
                <c:pt idx="111">
                  <c:v>84</c:v>
                </c:pt>
                <c:pt idx="112">
                  <c:v>74</c:v>
                </c:pt>
                <c:pt idx="113">
                  <c:v>74</c:v>
                </c:pt>
                <c:pt idx="114">
                  <c:v>93</c:v>
                </c:pt>
                <c:pt idx="115">
                  <c:v>74</c:v>
                </c:pt>
                <c:pt idx="116">
                  <c:v>75</c:v>
                </c:pt>
                <c:pt idx="117">
                  <c:v>78</c:v>
                </c:pt>
                <c:pt idx="118">
                  <c:v>80</c:v>
                </c:pt>
                <c:pt idx="119">
                  <c:v>87</c:v>
                </c:pt>
                <c:pt idx="120">
                  <c:v>74</c:v>
                </c:pt>
                <c:pt idx="121">
                  <c:v>80</c:v>
                </c:pt>
                <c:pt idx="122">
                  <c:v>75</c:v>
                </c:pt>
                <c:pt idx="123">
                  <c:v>81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88</c:v>
                </c:pt>
                <c:pt idx="128">
                  <c:v>70</c:v>
                </c:pt>
                <c:pt idx="129">
                  <c:v>77</c:v>
                </c:pt>
                <c:pt idx="130">
                  <c:v>84</c:v>
                </c:pt>
                <c:pt idx="131">
                  <c:v>77</c:v>
                </c:pt>
                <c:pt idx="132">
                  <c:v>77</c:v>
                </c:pt>
                <c:pt idx="133">
                  <c:v>76</c:v>
                </c:pt>
                <c:pt idx="134">
                  <c:v>81</c:v>
                </c:pt>
                <c:pt idx="135">
                  <c:v>78</c:v>
                </c:pt>
                <c:pt idx="136">
                  <c:v>76</c:v>
                </c:pt>
                <c:pt idx="137">
                  <c:v>87</c:v>
                </c:pt>
                <c:pt idx="138">
                  <c:v>88</c:v>
                </c:pt>
                <c:pt idx="139">
                  <c:v>80</c:v>
                </c:pt>
                <c:pt idx="140">
                  <c:v>82</c:v>
                </c:pt>
                <c:pt idx="141">
                  <c:v>76</c:v>
                </c:pt>
                <c:pt idx="142">
                  <c:v>82</c:v>
                </c:pt>
                <c:pt idx="143">
                  <c:v>78</c:v>
                </c:pt>
                <c:pt idx="144">
                  <c:v>89</c:v>
                </c:pt>
                <c:pt idx="145">
                  <c:v>74</c:v>
                </c:pt>
                <c:pt idx="146">
                  <c:v>76</c:v>
                </c:pt>
                <c:pt idx="147">
                  <c:v>77</c:v>
                </c:pt>
                <c:pt idx="148">
                  <c:v>71</c:v>
                </c:pt>
                <c:pt idx="149">
                  <c:v>89</c:v>
                </c:pt>
                <c:pt idx="150">
                  <c:v>88</c:v>
                </c:pt>
                <c:pt idx="151">
                  <c:v>81</c:v>
                </c:pt>
                <c:pt idx="152">
                  <c:v>80</c:v>
                </c:pt>
                <c:pt idx="153">
                  <c:v>88</c:v>
                </c:pt>
                <c:pt idx="154">
                  <c:v>80</c:v>
                </c:pt>
                <c:pt idx="155">
                  <c:v>87</c:v>
                </c:pt>
                <c:pt idx="156">
                  <c:v>90</c:v>
                </c:pt>
                <c:pt idx="157">
                  <c:v>74</c:v>
                </c:pt>
                <c:pt idx="158">
                  <c:v>84</c:v>
                </c:pt>
                <c:pt idx="159">
                  <c:v>76</c:v>
                </c:pt>
                <c:pt idx="160">
                  <c:v>81</c:v>
                </c:pt>
                <c:pt idx="161">
                  <c:v>87</c:v>
                </c:pt>
                <c:pt idx="162">
                  <c:v>82</c:v>
                </c:pt>
                <c:pt idx="163">
                  <c:v>84</c:v>
                </c:pt>
                <c:pt idx="164">
                  <c:v>76</c:v>
                </c:pt>
                <c:pt idx="165">
                  <c:v>78</c:v>
                </c:pt>
                <c:pt idx="166">
                  <c:v>82</c:v>
                </c:pt>
                <c:pt idx="167">
                  <c:v>78</c:v>
                </c:pt>
                <c:pt idx="168">
                  <c:v>85</c:v>
                </c:pt>
                <c:pt idx="169">
                  <c:v>82</c:v>
                </c:pt>
                <c:pt idx="170">
                  <c:v>80</c:v>
                </c:pt>
                <c:pt idx="171">
                  <c:v>90</c:v>
                </c:pt>
                <c:pt idx="172">
                  <c:v>83</c:v>
                </c:pt>
                <c:pt idx="173">
                  <c:v>81</c:v>
                </c:pt>
                <c:pt idx="174">
                  <c:v>86</c:v>
                </c:pt>
                <c:pt idx="175">
                  <c:v>83</c:v>
                </c:pt>
                <c:pt idx="176">
                  <c:v>85</c:v>
                </c:pt>
                <c:pt idx="177">
                  <c:v>86</c:v>
                </c:pt>
                <c:pt idx="178">
                  <c:v>83</c:v>
                </c:pt>
                <c:pt idx="179">
                  <c:v>83</c:v>
                </c:pt>
                <c:pt idx="180">
                  <c:v>81</c:v>
                </c:pt>
                <c:pt idx="181">
                  <c:v>81</c:v>
                </c:pt>
                <c:pt idx="182">
                  <c:v>82</c:v>
                </c:pt>
                <c:pt idx="183">
                  <c:v>79</c:v>
                </c:pt>
                <c:pt idx="184">
                  <c:v>79</c:v>
                </c:pt>
                <c:pt idx="185">
                  <c:v>78</c:v>
                </c:pt>
                <c:pt idx="186">
                  <c:v>85</c:v>
                </c:pt>
                <c:pt idx="187">
                  <c:v>86</c:v>
                </c:pt>
                <c:pt idx="188">
                  <c:v>85</c:v>
                </c:pt>
                <c:pt idx="189">
                  <c:v>87</c:v>
                </c:pt>
                <c:pt idx="190">
                  <c:v>89</c:v>
                </c:pt>
                <c:pt idx="191">
                  <c:v>87</c:v>
                </c:pt>
                <c:pt idx="192">
                  <c:v>89</c:v>
                </c:pt>
                <c:pt idx="193">
                  <c:v>82</c:v>
                </c:pt>
                <c:pt idx="194">
                  <c:v>83</c:v>
                </c:pt>
                <c:pt idx="195">
                  <c:v>97</c:v>
                </c:pt>
                <c:pt idx="196">
                  <c:v>89</c:v>
                </c:pt>
                <c:pt idx="197">
                  <c:v>106</c:v>
                </c:pt>
                <c:pt idx="198">
                  <c:v>97</c:v>
                </c:pt>
                <c:pt idx="199">
                  <c:v>89</c:v>
                </c:pt>
                <c:pt idx="200">
                  <c:v>86</c:v>
                </c:pt>
                <c:pt idx="201">
                  <c:v>89</c:v>
                </c:pt>
                <c:pt idx="202">
                  <c:v>94</c:v>
                </c:pt>
                <c:pt idx="203">
                  <c:v>92</c:v>
                </c:pt>
                <c:pt idx="204">
                  <c:v>93</c:v>
                </c:pt>
                <c:pt idx="205">
                  <c:v>98</c:v>
                </c:pt>
                <c:pt idx="206">
                  <c:v>85</c:v>
                </c:pt>
                <c:pt idx="207">
                  <c:v>96</c:v>
                </c:pt>
                <c:pt idx="208">
                  <c:v>89</c:v>
                </c:pt>
                <c:pt idx="209">
                  <c:v>90</c:v>
                </c:pt>
                <c:pt idx="210">
                  <c:v>100</c:v>
                </c:pt>
                <c:pt idx="211">
                  <c:v>103</c:v>
                </c:pt>
                <c:pt idx="212">
                  <c:v>88</c:v>
                </c:pt>
                <c:pt idx="213">
                  <c:v>92</c:v>
                </c:pt>
                <c:pt idx="214">
                  <c:v>103</c:v>
                </c:pt>
                <c:pt idx="215">
                  <c:v>97</c:v>
                </c:pt>
                <c:pt idx="216">
                  <c:v>96</c:v>
                </c:pt>
                <c:pt idx="217">
                  <c:v>103</c:v>
                </c:pt>
                <c:pt idx="218">
                  <c:v>112</c:v>
                </c:pt>
                <c:pt idx="219">
                  <c:v>107</c:v>
                </c:pt>
                <c:pt idx="220">
                  <c:v>101</c:v>
                </c:pt>
                <c:pt idx="221">
                  <c:v>107</c:v>
                </c:pt>
                <c:pt idx="222">
                  <c:v>104</c:v>
                </c:pt>
                <c:pt idx="223">
                  <c:v>100</c:v>
                </c:pt>
                <c:pt idx="224">
                  <c:v>93</c:v>
                </c:pt>
                <c:pt idx="225">
                  <c:v>92</c:v>
                </c:pt>
                <c:pt idx="226">
                  <c:v>105</c:v>
                </c:pt>
                <c:pt idx="227">
                  <c:v>99</c:v>
                </c:pt>
                <c:pt idx="228">
                  <c:v>97</c:v>
                </c:pt>
                <c:pt idx="229">
                  <c:v>99</c:v>
                </c:pt>
                <c:pt idx="230">
                  <c:v>112</c:v>
                </c:pt>
                <c:pt idx="231">
                  <c:v>102</c:v>
                </c:pt>
                <c:pt idx="232">
                  <c:v>109</c:v>
                </c:pt>
                <c:pt idx="233">
                  <c:v>98</c:v>
                </c:pt>
                <c:pt idx="234">
                  <c:v>97</c:v>
                </c:pt>
                <c:pt idx="235">
                  <c:v>92</c:v>
                </c:pt>
                <c:pt idx="236">
                  <c:v>103</c:v>
                </c:pt>
                <c:pt idx="237">
                  <c:v>100</c:v>
                </c:pt>
                <c:pt idx="238">
                  <c:v>98</c:v>
                </c:pt>
                <c:pt idx="239">
                  <c:v>100</c:v>
                </c:pt>
                <c:pt idx="240">
                  <c:v>93</c:v>
                </c:pt>
                <c:pt idx="241">
                  <c:v>112</c:v>
                </c:pt>
                <c:pt idx="242">
                  <c:v>101</c:v>
                </c:pt>
                <c:pt idx="243">
                  <c:v>100</c:v>
                </c:pt>
                <c:pt idx="244">
                  <c:v>104</c:v>
                </c:pt>
                <c:pt idx="245">
                  <c:v>108</c:v>
                </c:pt>
                <c:pt idx="246">
                  <c:v>101</c:v>
                </c:pt>
                <c:pt idx="247">
                  <c:v>95</c:v>
                </c:pt>
                <c:pt idx="248">
                  <c:v>109</c:v>
                </c:pt>
                <c:pt idx="249">
                  <c:v>111</c:v>
                </c:pt>
                <c:pt idx="250">
                  <c:v>103</c:v>
                </c:pt>
                <c:pt idx="251">
                  <c:v>124</c:v>
                </c:pt>
                <c:pt idx="252">
                  <c:v>113</c:v>
                </c:pt>
                <c:pt idx="253">
                  <c:v>111</c:v>
                </c:pt>
                <c:pt idx="254">
                  <c:v>46</c:v>
                </c:pt>
                <c:pt idx="255">
                  <c:v>114</c:v>
                </c:pt>
                <c:pt idx="256">
                  <c:v>115</c:v>
                </c:pt>
                <c:pt idx="257">
                  <c:v>106</c:v>
                </c:pt>
                <c:pt idx="258">
                  <c:v>121</c:v>
                </c:pt>
                <c:pt idx="259">
                  <c:v>114</c:v>
                </c:pt>
                <c:pt idx="260">
                  <c:v>121</c:v>
                </c:pt>
                <c:pt idx="261">
                  <c:v>124</c:v>
                </c:pt>
                <c:pt idx="262">
                  <c:v>123</c:v>
                </c:pt>
                <c:pt idx="263">
                  <c:v>126</c:v>
                </c:pt>
                <c:pt idx="264">
                  <c:v>119</c:v>
                </c:pt>
                <c:pt idx="265">
                  <c:v>122</c:v>
                </c:pt>
                <c:pt idx="266">
                  <c:v>112</c:v>
                </c:pt>
                <c:pt idx="267">
                  <c:v>123</c:v>
                </c:pt>
                <c:pt idx="268">
                  <c:v>114</c:v>
                </c:pt>
                <c:pt idx="269">
                  <c:v>105</c:v>
                </c:pt>
                <c:pt idx="270">
                  <c:v>124</c:v>
                </c:pt>
                <c:pt idx="271">
                  <c:v>120</c:v>
                </c:pt>
                <c:pt idx="272">
                  <c:v>117</c:v>
                </c:pt>
                <c:pt idx="273">
                  <c:v>127</c:v>
                </c:pt>
                <c:pt idx="274">
                  <c:v>125</c:v>
                </c:pt>
                <c:pt idx="275">
                  <c:v>125</c:v>
                </c:pt>
                <c:pt idx="276">
                  <c:v>141</c:v>
                </c:pt>
                <c:pt idx="277">
                  <c:v>134</c:v>
                </c:pt>
                <c:pt idx="278">
                  <c:v>132</c:v>
                </c:pt>
                <c:pt idx="279">
                  <c:v>130</c:v>
                </c:pt>
                <c:pt idx="280">
                  <c:v>139</c:v>
                </c:pt>
                <c:pt idx="281">
                  <c:v>138</c:v>
                </c:pt>
                <c:pt idx="282">
                  <c:v>140</c:v>
                </c:pt>
                <c:pt idx="283">
                  <c:v>142</c:v>
                </c:pt>
                <c:pt idx="284">
                  <c:v>140</c:v>
                </c:pt>
                <c:pt idx="285">
                  <c:v>145</c:v>
                </c:pt>
                <c:pt idx="286">
                  <c:v>150</c:v>
                </c:pt>
                <c:pt idx="287">
                  <c:v>151</c:v>
                </c:pt>
                <c:pt idx="288">
                  <c:v>144</c:v>
                </c:pt>
                <c:pt idx="289">
                  <c:v>152</c:v>
                </c:pt>
                <c:pt idx="290">
                  <c:v>155</c:v>
                </c:pt>
                <c:pt idx="291">
                  <c:v>156</c:v>
                </c:pt>
                <c:pt idx="292">
                  <c:v>128</c:v>
                </c:pt>
                <c:pt idx="293">
                  <c:v>162</c:v>
                </c:pt>
                <c:pt idx="294">
                  <c:v>163</c:v>
                </c:pt>
                <c:pt idx="295">
                  <c:v>156</c:v>
                </c:pt>
                <c:pt idx="296">
                  <c:v>155</c:v>
                </c:pt>
                <c:pt idx="297">
                  <c:v>174</c:v>
                </c:pt>
                <c:pt idx="298">
                  <c:v>172</c:v>
                </c:pt>
                <c:pt idx="299">
                  <c:v>139</c:v>
                </c:pt>
                <c:pt idx="300">
                  <c:v>156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2F4-4EE5-9ADC-A6925D9196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78255"/>
        <c:axId val="1558703359"/>
      </c:scatterChart>
      <c:valAx>
        <c:axId val="16941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703359"/>
        <c:crosses val="autoZero"/>
        <c:crossBetween val="midCat"/>
      </c:valAx>
      <c:valAx>
        <c:axId val="1558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7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RojoR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Hoja1!$B$3:$B$188</c:f>
              <c:numCache>
                <c:formatCode>General</c:formatCode>
                <c:ptCount val="186"/>
                <c:pt idx="0">
                  <c:v>101</c:v>
                </c:pt>
                <c:pt idx="1">
                  <c:v>116</c:v>
                </c:pt>
                <c:pt idx="2">
                  <c:v>116</c:v>
                </c:pt>
                <c:pt idx="3">
                  <c:v>104</c:v>
                </c:pt>
                <c:pt idx="4">
                  <c:v>103</c:v>
                </c:pt>
                <c:pt idx="5">
                  <c:v>110</c:v>
                </c:pt>
                <c:pt idx="6">
                  <c:v>122</c:v>
                </c:pt>
                <c:pt idx="7">
                  <c:v>121</c:v>
                </c:pt>
                <c:pt idx="8">
                  <c:v>120</c:v>
                </c:pt>
                <c:pt idx="9">
                  <c:v>117</c:v>
                </c:pt>
                <c:pt idx="10">
                  <c:v>116</c:v>
                </c:pt>
                <c:pt idx="11">
                  <c:v>117</c:v>
                </c:pt>
                <c:pt idx="12">
                  <c:v>117</c:v>
                </c:pt>
                <c:pt idx="13">
                  <c:v>106</c:v>
                </c:pt>
                <c:pt idx="14">
                  <c:v>115</c:v>
                </c:pt>
                <c:pt idx="15">
                  <c:v>113</c:v>
                </c:pt>
                <c:pt idx="16">
                  <c:v>115</c:v>
                </c:pt>
                <c:pt idx="17">
                  <c:v>116</c:v>
                </c:pt>
                <c:pt idx="18">
                  <c:v>106</c:v>
                </c:pt>
                <c:pt idx="19">
                  <c:v>118</c:v>
                </c:pt>
                <c:pt idx="20">
                  <c:v>123</c:v>
                </c:pt>
                <c:pt idx="21">
                  <c:v>125</c:v>
                </c:pt>
                <c:pt idx="22">
                  <c:v>122</c:v>
                </c:pt>
                <c:pt idx="23">
                  <c:v>106</c:v>
                </c:pt>
                <c:pt idx="24">
                  <c:v>116</c:v>
                </c:pt>
                <c:pt idx="25">
                  <c:v>114</c:v>
                </c:pt>
                <c:pt idx="26">
                  <c:v>116</c:v>
                </c:pt>
                <c:pt idx="27">
                  <c:v>110</c:v>
                </c:pt>
                <c:pt idx="28">
                  <c:v>117</c:v>
                </c:pt>
                <c:pt idx="29">
                  <c:v>118</c:v>
                </c:pt>
                <c:pt idx="30">
                  <c:v>129</c:v>
                </c:pt>
                <c:pt idx="31">
                  <c:v>117</c:v>
                </c:pt>
                <c:pt idx="32">
                  <c:v>113</c:v>
                </c:pt>
                <c:pt idx="33">
                  <c:v>107</c:v>
                </c:pt>
                <c:pt idx="34">
                  <c:v>126</c:v>
                </c:pt>
                <c:pt idx="35">
                  <c:v>131</c:v>
                </c:pt>
                <c:pt idx="36">
                  <c:v>121</c:v>
                </c:pt>
                <c:pt idx="37">
                  <c:v>128</c:v>
                </c:pt>
                <c:pt idx="38">
                  <c:v>124</c:v>
                </c:pt>
                <c:pt idx="39">
                  <c:v>109</c:v>
                </c:pt>
                <c:pt idx="40">
                  <c:v>122</c:v>
                </c:pt>
                <c:pt idx="41">
                  <c:v>106</c:v>
                </c:pt>
                <c:pt idx="42">
                  <c:v>119</c:v>
                </c:pt>
                <c:pt idx="43">
                  <c:v>123</c:v>
                </c:pt>
                <c:pt idx="44">
                  <c:v>125</c:v>
                </c:pt>
                <c:pt idx="45">
                  <c:v>118</c:v>
                </c:pt>
                <c:pt idx="46">
                  <c:v>119</c:v>
                </c:pt>
                <c:pt idx="47">
                  <c:v>116</c:v>
                </c:pt>
                <c:pt idx="48">
                  <c:v>119</c:v>
                </c:pt>
                <c:pt idx="49">
                  <c:v>133</c:v>
                </c:pt>
                <c:pt idx="50">
                  <c:v>109</c:v>
                </c:pt>
                <c:pt idx="51">
                  <c:v>115</c:v>
                </c:pt>
                <c:pt idx="52">
                  <c:v>126</c:v>
                </c:pt>
                <c:pt idx="53">
                  <c:v>106</c:v>
                </c:pt>
                <c:pt idx="54">
                  <c:v>123</c:v>
                </c:pt>
                <c:pt idx="55">
                  <c:v>107</c:v>
                </c:pt>
                <c:pt idx="56">
                  <c:v>125</c:v>
                </c:pt>
                <c:pt idx="57">
                  <c:v>128</c:v>
                </c:pt>
                <c:pt idx="58">
                  <c:v>123</c:v>
                </c:pt>
                <c:pt idx="59">
                  <c:v>102</c:v>
                </c:pt>
                <c:pt idx="60">
                  <c:v>135</c:v>
                </c:pt>
                <c:pt idx="61">
                  <c:v>134</c:v>
                </c:pt>
                <c:pt idx="62">
                  <c:v>131</c:v>
                </c:pt>
                <c:pt idx="63">
                  <c:v>130</c:v>
                </c:pt>
                <c:pt idx="64">
                  <c:v>136</c:v>
                </c:pt>
                <c:pt idx="65">
                  <c:v>138</c:v>
                </c:pt>
                <c:pt idx="66">
                  <c:v>142</c:v>
                </c:pt>
                <c:pt idx="67">
                  <c:v>137</c:v>
                </c:pt>
                <c:pt idx="68">
                  <c:v>129</c:v>
                </c:pt>
                <c:pt idx="69">
                  <c:v>102</c:v>
                </c:pt>
                <c:pt idx="70">
                  <c:v>131</c:v>
                </c:pt>
                <c:pt idx="71">
                  <c:v>134</c:v>
                </c:pt>
                <c:pt idx="72">
                  <c:v>140</c:v>
                </c:pt>
                <c:pt idx="73">
                  <c:v>118</c:v>
                </c:pt>
                <c:pt idx="74">
                  <c:v>125</c:v>
                </c:pt>
                <c:pt idx="75">
                  <c:v>134</c:v>
                </c:pt>
                <c:pt idx="76">
                  <c:v>133</c:v>
                </c:pt>
                <c:pt idx="77">
                  <c:v>127</c:v>
                </c:pt>
                <c:pt idx="78">
                  <c:v>114</c:v>
                </c:pt>
                <c:pt idx="79">
                  <c:v>132</c:v>
                </c:pt>
                <c:pt idx="80">
                  <c:v>125</c:v>
                </c:pt>
                <c:pt idx="81">
                  <c:v>130</c:v>
                </c:pt>
                <c:pt idx="82">
                  <c:v>117</c:v>
                </c:pt>
                <c:pt idx="83">
                  <c:v>121</c:v>
                </c:pt>
                <c:pt idx="84">
                  <c:v>136</c:v>
                </c:pt>
                <c:pt idx="85">
                  <c:v>119</c:v>
                </c:pt>
                <c:pt idx="86">
                  <c:v>125</c:v>
                </c:pt>
                <c:pt idx="87">
                  <c:v>141</c:v>
                </c:pt>
                <c:pt idx="88">
                  <c:v>127</c:v>
                </c:pt>
                <c:pt idx="89">
                  <c:v>125</c:v>
                </c:pt>
                <c:pt idx="90">
                  <c:v>133</c:v>
                </c:pt>
                <c:pt idx="91">
                  <c:v>128</c:v>
                </c:pt>
                <c:pt idx="92">
                  <c:v>122</c:v>
                </c:pt>
                <c:pt idx="93">
                  <c:v>134</c:v>
                </c:pt>
                <c:pt idx="94">
                  <c:v>139</c:v>
                </c:pt>
                <c:pt idx="95">
                  <c:v>147</c:v>
                </c:pt>
                <c:pt idx="96">
                  <c:v>128</c:v>
                </c:pt>
                <c:pt idx="97">
                  <c:v>127</c:v>
                </c:pt>
                <c:pt idx="98">
                  <c:v>145</c:v>
                </c:pt>
                <c:pt idx="99">
                  <c:v>135</c:v>
                </c:pt>
                <c:pt idx="100">
                  <c:v>128</c:v>
                </c:pt>
                <c:pt idx="101">
                  <c:v>146</c:v>
                </c:pt>
                <c:pt idx="102">
                  <c:v>141</c:v>
                </c:pt>
                <c:pt idx="103">
                  <c:v>130</c:v>
                </c:pt>
                <c:pt idx="104">
                  <c:v>151</c:v>
                </c:pt>
                <c:pt idx="105">
                  <c:v>145</c:v>
                </c:pt>
                <c:pt idx="106">
                  <c:v>149</c:v>
                </c:pt>
                <c:pt idx="107">
                  <c:v>134</c:v>
                </c:pt>
                <c:pt idx="108">
                  <c:v>144</c:v>
                </c:pt>
                <c:pt idx="109">
                  <c:v>128</c:v>
                </c:pt>
                <c:pt idx="110">
                  <c:v>133</c:v>
                </c:pt>
                <c:pt idx="111">
                  <c:v>123</c:v>
                </c:pt>
                <c:pt idx="112">
                  <c:v>127</c:v>
                </c:pt>
                <c:pt idx="113">
                  <c:v>143</c:v>
                </c:pt>
                <c:pt idx="114">
                  <c:v>131</c:v>
                </c:pt>
                <c:pt idx="115">
                  <c:v>123</c:v>
                </c:pt>
                <c:pt idx="116">
                  <c:v>133</c:v>
                </c:pt>
                <c:pt idx="117">
                  <c:v>132</c:v>
                </c:pt>
                <c:pt idx="118">
                  <c:v>157</c:v>
                </c:pt>
                <c:pt idx="119">
                  <c:v>156</c:v>
                </c:pt>
                <c:pt idx="120">
                  <c:v>138</c:v>
                </c:pt>
                <c:pt idx="121">
                  <c:v>136</c:v>
                </c:pt>
                <c:pt idx="122">
                  <c:v>138</c:v>
                </c:pt>
                <c:pt idx="123">
                  <c:v>154</c:v>
                </c:pt>
                <c:pt idx="124">
                  <c:v>163</c:v>
                </c:pt>
                <c:pt idx="125">
                  <c:v>136</c:v>
                </c:pt>
                <c:pt idx="126">
                  <c:v>139</c:v>
                </c:pt>
                <c:pt idx="127">
                  <c:v>136</c:v>
                </c:pt>
                <c:pt idx="128">
                  <c:v>142</c:v>
                </c:pt>
                <c:pt idx="129">
                  <c:v>141</c:v>
                </c:pt>
                <c:pt idx="130">
                  <c:v>140</c:v>
                </c:pt>
                <c:pt idx="131">
                  <c:v>142</c:v>
                </c:pt>
                <c:pt idx="132">
                  <c:v>151</c:v>
                </c:pt>
                <c:pt idx="133">
                  <c:v>163</c:v>
                </c:pt>
                <c:pt idx="134">
                  <c:v>150</c:v>
                </c:pt>
                <c:pt idx="135">
                  <c:v>142</c:v>
                </c:pt>
                <c:pt idx="136">
                  <c:v>164</c:v>
                </c:pt>
                <c:pt idx="137">
                  <c:v>164</c:v>
                </c:pt>
                <c:pt idx="138">
                  <c:v>164</c:v>
                </c:pt>
                <c:pt idx="139">
                  <c:v>175</c:v>
                </c:pt>
                <c:pt idx="140">
                  <c:v>171</c:v>
                </c:pt>
                <c:pt idx="141">
                  <c:v>151</c:v>
                </c:pt>
                <c:pt idx="142">
                  <c:v>169</c:v>
                </c:pt>
                <c:pt idx="143">
                  <c:v>152</c:v>
                </c:pt>
                <c:pt idx="144">
                  <c:v>172</c:v>
                </c:pt>
                <c:pt idx="145">
                  <c:v>152</c:v>
                </c:pt>
                <c:pt idx="146">
                  <c:v>169</c:v>
                </c:pt>
                <c:pt idx="147">
                  <c:v>177</c:v>
                </c:pt>
                <c:pt idx="148">
                  <c:v>148</c:v>
                </c:pt>
                <c:pt idx="149">
                  <c:v>153</c:v>
                </c:pt>
                <c:pt idx="150">
                  <c:v>177</c:v>
                </c:pt>
                <c:pt idx="151">
                  <c:v>180</c:v>
                </c:pt>
                <c:pt idx="152">
                  <c:v>160</c:v>
                </c:pt>
                <c:pt idx="153">
                  <c:v>181</c:v>
                </c:pt>
                <c:pt idx="154">
                  <c:v>161</c:v>
                </c:pt>
                <c:pt idx="155">
                  <c:v>185</c:v>
                </c:pt>
                <c:pt idx="156">
                  <c:v>162</c:v>
                </c:pt>
                <c:pt idx="157">
                  <c:v>167</c:v>
                </c:pt>
                <c:pt idx="158">
                  <c:v>185</c:v>
                </c:pt>
                <c:pt idx="159">
                  <c:v>191</c:v>
                </c:pt>
                <c:pt idx="160">
                  <c:v>194</c:v>
                </c:pt>
                <c:pt idx="161">
                  <c:v>201</c:v>
                </c:pt>
                <c:pt idx="162">
                  <c:v>182</c:v>
                </c:pt>
                <c:pt idx="163">
                  <c:v>203</c:v>
                </c:pt>
                <c:pt idx="164">
                  <c:v>202</c:v>
                </c:pt>
                <c:pt idx="165">
                  <c:v>184</c:v>
                </c:pt>
                <c:pt idx="166">
                  <c:v>205</c:v>
                </c:pt>
                <c:pt idx="167">
                  <c:v>202</c:v>
                </c:pt>
                <c:pt idx="168">
                  <c:v>204</c:v>
                </c:pt>
                <c:pt idx="169">
                  <c:v>209</c:v>
                </c:pt>
                <c:pt idx="170">
                  <c:v>218</c:v>
                </c:pt>
                <c:pt idx="171">
                  <c:v>220</c:v>
                </c:pt>
                <c:pt idx="172">
                  <c:v>220</c:v>
                </c:pt>
                <c:pt idx="173">
                  <c:v>191</c:v>
                </c:pt>
                <c:pt idx="174">
                  <c:v>224</c:v>
                </c:pt>
                <c:pt idx="175">
                  <c:v>202</c:v>
                </c:pt>
                <c:pt idx="176">
                  <c:v>209</c:v>
                </c:pt>
                <c:pt idx="177">
                  <c:v>214</c:v>
                </c:pt>
                <c:pt idx="178">
                  <c:v>248</c:v>
                </c:pt>
                <c:pt idx="179">
                  <c:v>216</c:v>
                </c:pt>
                <c:pt idx="180">
                  <c:v>217</c:v>
                </c:pt>
                <c:pt idx="181">
                  <c:v>247</c:v>
                </c:pt>
                <c:pt idx="182">
                  <c:v>247</c:v>
                </c:pt>
                <c:pt idx="183">
                  <c:v>251</c:v>
                </c:pt>
                <c:pt idx="184">
                  <c:v>252</c:v>
                </c:pt>
                <c:pt idx="185">
                  <c:v>252</c:v>
                </c:pt>
              </c:numCache>
            </c:numRef>
          </c:xVal>
          <c:yVal>
            <c:numRef>
              <c:f>Hoja1!$D$3:$D$188</c:f>
              <c:numCache>
                <c:formatCode>General</c:formatCode>
                <c:ptCount val="18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401</c:v>
                </c:pt>
                <c:pt idx="4">
                  <c:v>401</c:v>
                </c:pt>
                <c:pt idx="5">
                  <c:v>405</c:v>
                </c:pt>
                <c:pt idx="6">
                  <c:v>406</c:v>
                </c:pt>
                <c:pt idx="7">
                  <c:v>406</c:v>
                </c:pt>
                <c:pt idx="8">
                  <c:v>407</c:v>
                </c:pt>
                <c:pt idx="9">
                  <c:v>407</c:v>
                </c:pt>
                <c:pt idx="10">
                  <c:v>407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412</c:v>
                </c:pt>
                <c:pt idx="15">
                  <c:v>413</c:v>
                </c:pt>
                <c:pt idx="16">
                  <c:v>414</c:v>
                </c:pt>
                <c:pt idx="17">
                  <c:v>416</c:v>
                </c:pt>
                <c:pt idx="18">
                  <c:v>417</c:v>
                </c:pt>
                <c:pt idx="19">
                  <c:v>417</c:v>
                </c:pt>
                <c:pt idx="20">
                  <c:v>417</c:v>
                </c:pt>
                <c:pt idx="21">
                  <c:v>418</c:v>
                </c:pt>
                <c:pt idx="22">
                  <c:v>420</c:v>
                </c:pt>
                <c:pt idx="23">
                  <c:v>421</c:v>
                </c:pt>
                <c:pt idx="24">
                  <c:v>422</c:v>
                </c:pt>
                <c:pt idx="25">
                  <c:v>423</c:v>
                </c:pt>
                <c:pt idx="26">
                  <c:v>423</c:v>
                </c:pt>
                <c:pt idx="27">
                  <c:v>424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429</c:v>
                </c:pt>
                <c:pt idx="34">
                  <c:v>430</c:v>
                </c:pt>
                <c:pt idx="35">
                  <c:v>432</c:v>
                </c:pt>
                <c:pt idx="36">
                  <c:v>435</c:v>
                </c:pt>
                <c:pt idx="37">
                  <c:v>435</c:v>
                </c:pt>
                <c:pt idx="38">
                  <c:v>436</c:v>
                </c:pt>
                <c:pt idx="39">
                  <c:v>437</c:v>
                </c:pt>
                <c:pt idx="40">
                  <c:v>437</c:v>
                </c:pt>
                <c:pt idx="41">
                  <c:v>437</c:v>
                </c:pt>
                <c:pt idx="42">
                  <c:v>438</c:v>
                </c:pt>
                <c:pt idx="43">
                  <c:v>438</c:v>
                </c:pt>
                <c:pt idx="44">
                  <c:v>439</c:v>
                </c:pt>
                <c:pt idx="45">
                  <c:v>439</c:v>
                </c:pt>
                <c:pt idx="46">
                  <c:v>439</c:v>
                </c:pt>
                <c:pt idx="47">
                  <c:v>439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444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446</c:v>
                </c:pt>
                <c:pt idx="57">
                  <c:v>447</c:v>
                </c:pt>
                <c:pt idx="58">
                  <c:v>447</c:v>
                </c:pt>
                <c:pt idx="59">
                  <c:v>447</c:v>
                </c:pt>
                <c:pt idx="60">
                  <c:v>448</c:v>
                </c:pt>
                <c:pt idx="61">
                  <c:v>449</c:v>
                </c:pt>
                <c:pt idx="62">
                  <c:v>449</c:v>
                </c:pt>
                <c:pt idx="63">
                  <c:v>450</c:v>
                </c:pt>
                <c:pt idx="64">
                  <c:v>453</c:v>
                </c:pt>
                <c:pt idx="65">
                  <c:v>454</c:v>
                </c:pt>
                <c:pt idx="66">
                  <c:v>455</c:v>
                </c:pt>
                <c:pt idx="67">
                  <c:v>455</c:v>
                </c:pt>
                <c:pt idx="68">
                  <c:v>455</c:v>
                </c:pt>
                <c:pt idx="69">
                  <c:v>455</c:v>
                </c:pt>
                <c:pt idx="70">
                  <c:v>456</c:v>
                </c:pt>
                <c:pt idx="71">
                  <c:v>457</c:v>
                </c:pt>
                <c:pt idx="72">
                  <c:v>457</c:v>
                </c:pt>
                <c:pt idx="73">
                  <c:v>457</c:v>
                </c:pt>
                <c:pt idx="74">
                  <c:v>457</c:v>
                </c:pt>
                <c:pt idx="75">
                  <c:v>459</c:v>
                </c:pt>
                <c:pt idx="76">
                  <c:v>459</c:v>
                </c:pt>
                <c:pt idx="77">
                  <c:v>459</c:v>
                </c:pt>
                <c:pt idx="78">
                  <c:v>459</c:v>
                </c:pt>
                <c:pt idx="79">
                  <c:v>460</c:v>
                </c:pt>
                <c:pt idx="80">
                  <c:v>460</c:v>
                </c:pt>
                <c:pt idx="81">
                  <c:v>462</c:v>
                </c:pt>
                <c:pt idx="82">
                  <c:v>462</c:v>
                </c:pt>
                <c:pt idx="83">
                  <c:v>466</c:v>
                </c:pt>
                <c:pt idx="84">
                  <c:v>467</c:v>
                </c:pt>
                <c:pt idx="85">
                  <c:v>469</c:v>
                </c:pt>
                <c:pt idx="86">
                  <c:v>472</c:v>
                </c:pt>
                <c:pt idx="87">
                  <c:v>474</c:v>
                </c:pt>
                <c:pt idx="88">
                  <c:v>474</c:v>
                </c:pt>
                <c:pt idx="89">
                  <c:v>474</c:v>
                </c:pt>
                <c:pt idx="90">
                  <c:v>475</c:v>
                </c:pt>
                <c:pt idx="91">
                  <c:v>477</c:v>
                </c:pt>
                <c:pt idx="92">
                  <c:v>477</c:v>
                </c:pt>
                <c:pt idx="93">
                  <c:v>478</c:v>
                </c:pt>
                <c:pt idx="94">
                  <c:v>478</c:v>
                </c:pt>
                <c:pt idx="95">
                  <c:v>481</c:v>
                </c:pt>
                <c:pt idx="96">
                  <c:v>481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490</c:v>
                </c:pt>
                <c:pt idx="102">
                  <c:v>491</c:v>
                </c:pt>
                <c:pt idx="103">
                  <c:v>492</c:v>
                </c:pt>
                <c:pt idx="104">
                  <c:v>493</c:v>
                </c:pt>
                <c:pt idx="105">
                  <c:v>493</c:v>
                </c:pt>
                <c:pt idx="106">
                  <c:v>494</c:v>
                </c:pt>
                <c:pt idx="107">
                  <c:v>495</c:v>
                </c:pt>
                <c:pt idx="108">
                  <c:v>496</c:v>
                </c:pt>
                <c:pt idx="109">
                  <c:v>496</c:v>
                </c:pt>
                <c:pt idx="110">
                  <c:v>499</c:v>
                </c:pt>
                <c:pt idx="111">
                  <c:v>500</c:v>
                </c:pt>
                <c:pt idx="112">
                  <c:v>500</c:v>
                </c:pt>
                <c:pt idx="113">
                  <c:v>504</c:v>
                </c:pt>
                <c:pt idx="114">
                  <c:v>505</c:v>
                </c:pt>
                <c:pt idx="115">
                  <c:v>507</c:v>
                </c:pt>
                <c:pt idx="116">
                  <c:v>510</c:v>
                </c:pt>
                <c:pt idx="117">
                  <c:v>514</c:v>
                </c:pt>
                <c:pt idx="118">
                  <c:v>518</c:v>
                </c:pt>
                <c:pt idx="119">
                  <c:v>518</c:v>
                </c:pt>
                <c:pt idx="120">
                  <c:v>521</c:v>
                </c:pt>
                <c:pt idx="121">
                  <c:v>521</c:v>
                </c:pt>
                <c:pt idx="122">
                  <c:v>524</c:v>
                </c:pt>
                <c:pt idx="123">
                  <c:v>526</c:v>
                </c:pt>
                <c:pt idx="124">
                  <c:v>526</c:v>
                </c:pt>
                <c:pt idx="125">
                  <c:v>526</c:v>
                </c:pt>
                <c:pt idx="126">
                  <c:v>528</c:v>
                </c:pt>
                <c:pt idx="127">
                  <c:v>530</c:v>
                </c:pt>
                <c:pt idx="128">
                  <c:v>530</c:v>
                </c:pt>
                <c:pt idx="129">
                  <c:v>530</c:v>
                </c:pt>
                <c:pt idx="130">
                  <c:v>532</c:v>
                </c:pt>
                <c:pt idx="131">
                  <c:v>537</c:v>
                </c:pt>
                <c:pt idx="132">
                  <c:v>539</c:v>
                </c:pt>
                <c:pt idx="133">
                  <c:v>541</c:v>
                </c:pt>
                <c:pt idx="134">
                  <c:v>544</c:v>
                </c:pt>
                <c:pt idx="135">
                  <c:v>545</c:v>
                </c:pt>
                <c:pt idx="136">
                  <c:v>553</c:v>
                </c:pt>
                <c:pt idx="137">
                  <c:v>557</c:v>
                </c:pt>
                <c:pt idx="138">
                  <c:v>561</c:v>
                </c:pt>
                <c:pt idx="139">
                  <c:v>565</c:v>
                </c:pt>
                <c:pt idx="140">
                  <c:v>566</c:v>
                </c:pt>
                <c:pt idx="141">
                  <c:v>571</c:v>
                </c:pt>
                <c:pt idx="142">
                  <c:v>575</c:v>
                </c:pt>
                <c:pt idx="143">
                  <c:v>576</c:v>
                </c:pt>
                <c:pt idx="144">
                  <c:v>577</c:v>
                </c:pt>
                <c:pt idx="145">
                  <c:v>579</c:v>
                </c:pt>
                <c:pt idx="146">
                  <c:v>580</c:v>
                </c:pt>
                <c:pt idx="147">
                  <c:v>584</c:v>
                </c:pt>
                <c:pt idx="148">
                  <c:v>584</c:v>
                </c:pt>
                <c:pt idx="149">
                  <c:v>585</c:v>
                </c:pt>
                <c:pt idx="150">
                  <c:v>589</c:v>
                </c:pt>
                <c:pt idx="151">
                  <c:v>591</c:v>
                </c:pt>
                <c:pt idx="152">
                  <c:v>599</c:v>
                </c:pt>
                <c:pt idx="153">
                  <c:v>603</c:v>
                </c:pt>
                <c:pt idx="154">
                  <c:v>611</c:v>
                </c:pt>
                <c:pt idx="155">
                  <c:v>611</c:v>
                </c:pt>
                <c:pt idx="156">
                  <c:v>615</c:v>
                </c:pt>
                <c:pt idx="157">
                  <c:v>628</c:v>
                </c:pt>
                <c:pt idx="158">
                  <c:v>633</c:v>
                </c:pt>
                <c:pt idx="159">
                  <c:v>636</c:v>
                </c:pt>
                <c:pt idx="160">
                  <c:v>651</c:v>
                </c:pt>
                <c:pt idx="161">
                  <c:v>655</c:v>
                </c:pt>
                <c:pt idx="162">
                  <c:v>661</c:v>
                </c:pt>
                <c:pt idx="163">
                  <c:v>667</c:v>
                </c:pt>
                <c:pt idx="164">
                  <c:v>678</c:v>
                </c:pt>
                <c:pt idx="165">
                  <c:v>679</c:v>
                </c:pt>
                <c:pt idx="166">
                  <c:v>680</c:v>
                </c:pt>
                <c:pt idx="167">
                  <c:v>687</c:v>
                </c:pt>
                <c:pt idx="168">
                  <c:v>688</c:v>
                </c:pt>
                <c:pt idx="169">
                  <c:v>689</c:v>
                </c:pt>
                <c:pt idx="170">
                  <c:v>710</c:v>
                </c:pt>
                <c:pt idx="171">
                  <c:v>710</c:v>
                </c:pt>
                <c:pt idx="172">
                  <c:v>716</c:v>
                </c:pt>
                <c:pt idx="173">
                  <c:v>720</c:v>
                </c:pt>
                <c:pt idx="174">
                  <c:v>727</c:v>
                </c:pt>
                <c:pt idx="175">
                  <c:v>735</c:v>
                </c:pt>
                <c:pt idx="176">
                  <c:v>752</c:v>
                </c:pt>
                <c:pt idx="177">
                  <c:v>773</c:v>
                </c:pt>
                <c:pt idx="178">
                  <c:v>786</c:v>
                </c:pt>
                <c:pt idx="179">
                  <c:v>787</c:v>
                </c:pt>
                <c:pt idx="180">
                  <c:v>790</c:v>
                </c:pt>
                <c:pt idx="181">
                  <c:v>800</c:v>
                </c:pt>
                <c:pt idx="182">
                  <c:v>801</c:v>
                </c:pt>
                <c:pt idx="183">
                  <c:v>804</c:v>
                </c:pt>
                <c:pt idx="184">
                  <c:v>807</c:v>
                </c:pt>
                <c:pt idx="185">
                  <c:v>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3A4-4961-80C8-5C6BEB85C606}"/>
            </c:ext>
          </c:extLst>
        </c:ser>
        <c:ser>
          <c:idx val="1"/>
          <c:order val="1"/>
          <c:tx>
            <c:v>NaranjaR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Hoja1!$J$3:$J$307</c:f>
              <c:numCache>
                <c:formatCode>General</c:formatCode>
                <c:ptCount val="305"/>
                <c:pt idx="0">
                  <c:v>190</c:v>
                </c:pt>
                <c:pt idx="1">
                  <c:v>188</c:v>
                </c:pt>
                <c:pt idx="2">
                  <c:v>194</c:v>
                </c:pt>
                <c:pt idx="3">
                  <c:v>187</c:v>
                </c:pt>
                <c:pt idx="4">
                  <c:v>204</c:v>
                </c:pt>
                <c:pt idx="5">
                  <c:v>194</c:v>
                </c:pt>
                <c:pt idx="6">
                  <c:v>210</c:v>
                </c:pt>
                <c:pt idx="7">
                  <c:v>204</c:v>
                </c:pt>
                <c:pt idx="8">
                  <c:v>198</c:v>
                </c:pt>
                <c:pt idx="9">
                  <c:v>212</c:v>
                </c:pt>
                <c:pt idx="10">
                  <c:v>206</c:v>
                </c:pt>
                <c:pt idx="11">
                  <c:v>203</c:v>
                </c:pt>
                <c:pt idx="12">
                  <c:v>194</c:v>
                </c:pt>
                <c:pt idx="13">
                  <c:v>205</c:v>
                </c:pt>
                <c:pt idx="14">
                  <c:v>202</c:v>
                </c:pt>
                <c:pt idx="15">
                  <c:v>208</c:v>
                </c:pt>
                <c:pt idx="16">
                  <c:v>196</c:v>
                </c:pt>
                <c:pt idx="17">
                  <c:v>209</c:v>
                </c:pt>
                <c:pt idx="18">
                  <c:v>199</c:v>
                </c:pt>
                <c:pt idx="19">
                  <c:v>186</c:v>
                </c:pt>
                <c:pt idx="20">
                  <c:v>200</c:v>
                </c:pt>
                <c:pt idx="21">
                  <c:v>209</c:v>
                </c:pt>
                <c:pt idx="22">
                  <c:v>207</c:v>
                </c:pt>
                <c:pt idx="23">
                  <c:v>212</c:v>
                </c:pt>
                <c:pt idx="24">
                  <c:v>211</c:v>
                </c:pt>
                <c:pt idx="25">
                  <c:v>221</c:v>
                </c:pt>
                <c:pt idx="26">
                  <c:v>201</c:v>
                </c:pt>
                <c:pt idx="27">
                  <c:v>207</c:v>
                </c:pt>
                <c:pt idx="28">
                  <c:v>213</c:v>
                </c:pt>
                <c:pt idx="29">
                  <c:v>210</c:v>
                </c:pt>
                <c:pt idx="30">
                  <c:v>215</c:v>
                </c:pt>
                <c:pt idx="31">
                  <c:v>215</c:v>
                </c:pt>
                <c:pt idx="32">
                  <c:v>222</c:v>
                </c:pt>
                <c:pt idx="33">
                  <c:v>221</c:v>
                </c:pt>
                <c:pt idx="34">
                  <c:v>225</c:v>
                </c:pt>
                <c:pt idx="35">
                  <c:v>227</c:v>
                </c:pt>
                <c:pt idx="36">
                  <c:v>212</c:v>
                </c:pt>
                <c:pt idx="37">
                  <c:v>221</c:v>
                </c:pt>
                <c:pt idx="38">
                  <c:v>206</c:v>
                </c:pt>
                <c:pt idx="39">
                  <c:v>222</c:v>
                </c:pt>
                <c:pt idx="40">
                  <c:v>211</c:v>
                </c:pt>
                <c:pt idx="41">
                  <c:v>229</c:v>
                </c:pt>
                <c:pt idx="42">
                  <c:v>222</c:v>
                </c:pt>
                <c:pt idx="43">
                  <c:v>215</c:v>
                </c:pt>
                <c:pt idx="44">
                  <c:v>214</c:v>
                </c:pt>
                <c:pt idx="45">
                  <c:v>204</c:v>
                </c:pt>
                <c:pt idx="46">
                  <c:v>227</c:v>
                </c:pt>
                <c:pt idx="47">
                  <c:v>221</c:v>
                </c:pt>
                <c:pt idx="48">
                  <c:v>223</c:v>
                </c:pt>
                <c:pt idx="49">
                  <c:v>219</c:v>
                </c:pt>
                <c:pt idx="50">
                  <c:v>241</c:v>
                </c:pt>
                <c:pt idx="51">
                  <c:v>226</c:v>
                </c:pt>
                <c:pt idx="52">
                  <c:v>234</c:v>
                </c:pt>
                <c:pt idx="53">
                  <c:v>232</c:v>
                </c:pt>
                <c:pt idx="54">
                  <c:v>223</c:v>
                </c:pt>
                <c:pt idx="55">
                  <c:v>215</c:v>
                </c:pt>
                <c:pt idx="56">
                  <c:v>221</c:v>
                </c:pt>
                <c:pt idx="57">
                  <c:v>232</c:v>
                </c:pt>
                <c:pt idx="58">
                  <c:v>222</c:v>
                </c:pt>
                <c:pt idx="59">
                  <c:v>218</c:v>
                </c:pt>
                <c:pt idx="60">
                  <c:v>231</c:v>
                </c:pt>
                <c:pt idx="61">
                  <c:v>239</c:v>
                </c:pt>
                <c:pt idx="62">
                  <c:v>231</c:v>
                </c:pt>
                <c:pt idx="63">
                  <c:v>226</c:v>
                </c:pt>
                <c:pt idx="64">
                  <c:v>234</c:v>
                </c:pt>
                <c:pt idx="65">
                  <c:v>231</c:v>
                </c:pt>
                <c:pt idx="66">
                  <c:v>232</c:v>
                </c:pt>
                <c:pt idx="67">
                  <c:v>226</c:v>
                </c:pt>
                <c:pt idx="68">
                  <c:v>216</c:v>
                </c:pt>
                <c:pt idx="69">
                  <c:v>223</c:v>
                </c:pt>
                <c:pt idx="70">
                  <c:v>234</c:v>
                </c:pt>
                <c:pt idx="71">
                  <c:v>225</c:v>
                </c:pt>
                <c:pt idx="72">
                  <c:v>240</c:v>
                </c:pt>
                <c:pt idx="73">
                  <c:v>230</c:v>
                </c:pt>
                <c:pt idx="74">
                  <c:v>239</c:v>
                </c:pt>
                <c:pt idx="75">
                  <c:v>225</c:v>
                </c:pt>
                <c:pt idx="76">
                  <c:v>239</c:v>
                </c:pt>
                <c:pt idx="77">
                  <c:v>220</c:v>
                </c:pt>
                <c:pt idx="78">
                  <c:v>239</c:v>
                </c:pt>
                <c:pt idx="79">
                  <c:v>232</c:v>
                </c:pt>
                <c:pt idx="80">
                  <c:v>239</c:v>
                </c:pt>
                <c:pt idx="81">
                  <c:v>222</c:v>
                </c:pt>
                <c:pt idx="82">
                  <c:v>223</c:v>
                </c:pt>
                <c:pt idx="83">
                  <c:v>232</c:v>
                </c:pt>
                <c:pt idx="84">
                  <c:v>237</c:v>
                </c:pt>
                <c:pt idx="85">
                  <c:v>234</c:v>
                </c:pt>
                <c:pt idx="86">
                  <c:v>232</c:v>
                </c:pt>
                <c:pt idx="87">
                  <c:v>223</c:v>
                </c:pt>
                <c:pt idx="88">
                  <c:v>231</c:v>
                </c:pt>
                <c:pt idx="89">
                  <c:v>234</c:v>
                </c:pt>
                <c:pt idx="90">
                  <c:v>257</c:v>
                </c:pt>
                <c:pt idx="91">
                  <c:v>233</c:v>
                </c:pt>
                <c:pt idx="92">
                  <c:v>251</c:v>
                </c:pt>
                <c:pt idx="93">
                  <c:v>232</c:v>
                </c:pt>
                <c:pt idx="94">
                  <c:v>231</c:v>
                </c:pt>
                <c:pt idx="95">
                  <c:v>230</c:v>
                </c:pt>
                <c:pt idx="96">
                  <c:v>229</c:v>
                </c:pt>
                <c:pt idx="97">
                  <c:v>237</c:v>
                </c:pt>
                <c:pt idx="98">
                  <c:v>232</c:v>
                </c:pt>
                <c:pt idx="99">
                  <c:v>236</c:v>
                </c:pt>
                <c:pt idx="100">
                  <c:v>244</c:v>
                </c:pt>
                <c:pt idx="101">
                  <c:v>226</c:v>
                </c:pt>
                <c:pt idx="102">
                  <c:v>248</c:v>
                </c:pt>
                <c:pt idx="103">
                  <c:v>233</c:v>
                </c:pt>
                <c:pt idx="104">
                  <c:v>245</c:v>
                </c:pt>
                <c:pt idx="105">
                  <c:v>242</c:v>
                </c:pt>
                <c:pt idx="106">
                  <c:v>233</c:v>
                </c:pt>
                <c:pt idx="107">
                  <c:v>239</c:v>
                </c:pt>
                <c:pt idx="108">
                  <c:v>223</c:v>
                </c:pt>
                <c:pt idx="109">
                  <c:v>222</c:v>
                </c:pt>
                <c:pt idx="110">
                  <c:v>246</c:v>
                </c:pt>
                <c:pt idx="111">
                  <c:v>236</c:v>
                </c:pt>
                <c:pt idx="112">
                  <c:v>249</c:v>
                </c:pt>
                <c:pt idx="113">
                  <c:v>237</c:v>
                </c:pt>
                <c:pt idx="114">
                  <c:v>247</c:v>
                </c:pt>
                <c:pt idx="115">
                  <c:v>250</c:v>
                </c:pt>
                <c:pt idx="116">
                  <c:v>253</c:v>
                </c:pt>
                <c:pt idx="117">
                  <c:v>250</c:v>
                </c:pt>
                <c:pt idx="118">
                  <c:v>237</c:v>
                </c:pt>
                <c:pt idx="119">
                  <c:v>264</c:v>
                </c:pt>
                <c:pt idx="120">
                  <c:v>242</c:v>
                </c:pt>
                <c:pt idx="121">
                  <c:v>253</c:v>
                </c:pt>
                <c:pt idx="122">
                  <c:v>262</c:v>
                </c:pt>
                <c:pt idx="123">
                  <c:v>255</c:v>
                </c:pt>
                <c:pt idx="124">
                  <c:v>239</c:v>
                </c:pt>
                <c:pt idx="125">
                  <c:v>257</c:v>
                </c:pt>
                <c:pt idx="126">
                  <c:v>249</c:v>
                </c:pt>
                <c:pt idx="127">
                  <c:v>251</c:v>
                </c:pt>
                <c:pt idx="128">
                  <c:v>234</c:v>
                </c:pt>
                <c:pt idx="129">
                  <c:v>256</c:v>
                </c:pt>
                <c:pt idx="130">
                  <c:v>258</c:v>
                </c:pt>
                <c:pt idx="131">
                  <c:v>258</c:v>
                </c:pt>
                <c:pt idx="132">
                  <c:v>240</c:v>
                </c:pt>
                <c:pt idx="133">
                  <c:v>270</c:v>
                </c:pt>
                <c:pt idx="134">
                  <c:v>254</c:v>
                </c:pt>
                <c:pt idx="135">
                  <c:v>263</c:v>
                </c:pt>
                <c:pt idx="136">
                  <c:v>250</c:v>
                </c:pt>
                <c:pt idx="137">
                  <c:v>259</c:v>
                </c:pt>
                <c:pt idx="138">
                  <c:v>262</c:v>
                </c:pt>
                <c:pt idx="139">
                  <c:v>261</c:v>
                </c:pt>
                <c:pt idx="140">
                  <c:v>235</c:v>
                </c:pt>
                <c:pt idx="141">
                  <c:v>241</c:v>
                </c:pt>
                <c:pt idx="142">
                  <c:v>264</c:v>
                </c:pt>
                <c:pt idx="143">
                  <c:v>259</c:v>
                </c:pt>
                <c:pt idx="144">
                  <c:v>271</c:v>
                </c:pt>
                <c:pt idx="145">
                  <c:v>271</c:v>
                </c:pt>
                <c:pt idx="146">
                  <c:v>265</c:v>
                </c:pt>
                <c:pt idx="147">
                  <c:v>271</c:v>
                </c:pt>
                <c:pt idx="148">
                  <c:v>245</c:v>
                </c:pt>
                <c:pt idx="149">
                  <c:v>260</c:v>
                </c:pt>
                <c:pt idx="150">
                  <c:v>245</c:v>
                </c:pt>
                <c:pt idx="151">
                  <c:v>267</c:v>
                </c:pt>
                <c:pt idx="152">
                  <c:v>254</c:v>
                </c:pt>
                <c:pt idx="153">
                  <c:v>269</c:v>
                </c:pt>
                <c:pt idx="154">
                  <c:v>271</c:v>
                </c:pt>
                <c:pt idx="155">
                  <c:v>261</c:v>
                </c:pt>
                <c:pt idx="156">
                  <c:v>262</c:v>
                </c:pt>
                <c:pt idx="157">
                  <c:v>259</c:v>
                </c:pt>
                <c:pt idx="158">
                  <c:v>246</c:v>
                </c:pt>
                <c:pt idx="159">
                  <c:v>254</c:v>
                </c:pt>
                <c:pt idx="160">
                  <c:v>270</c:v>
                </c:pt>
                <c:pt idx="161">
                  <c:v>250</c:v>
                </c:pt>
                <c:pt idx="162">
                  <c:v>256</c:v>
                </c:pt>
                <c:pt idx="163">
                  <c:v>272</c:v>
                </c:pt>
                <c:pt idx="164">
                  <c:v>250</c:v>
                </c:pt>
                <c:pt idx="165">
                  <c:v>261</c:v>
                </c:pt>
                <c:pt idx="166">
                  <c:v>255</c:v>
                </c:pt>
                <c:pt idx="167">
                  <c:v>271</c:v>
                </c:pt>
                <c:pt idx="168">
                  <c:v>274</c:v>
                </c:pt>
                <c:pt idx="169">
                  <c:v>281</c:v>
                </c:pt>
                <c:pt idx="170">
                  <c:v>281</c:v>
                </c:pt>
                <c:pt idx="171">
                  <c:v>244</c:v>
                </c:pt>
                <c:pt idx="172">
                  <c:v>277</c:v>
                </c:pt>
                <c:pt idx="173">
                  <c:v>258</c:v>
                </c:pt>
                <c:pt idx="174">
                  <c:v>284</c:v>
                </c:pt>
                <c:pt idx="175">
                  <c:v>286</c:v>
                </c:pt>
                <c:pt idx="176">
                  <c:v>253</c:v>
                </c:pt>
                <c:pt idx="177">
                  <c:v>265</c:v>
                </c:pt>
                <c:pt idx="178">
                  <c:v>263</c:v>
                </c:pt>
                <c:pt idx="179">
                  <c:v>206</c:v>
                </c:pt>
                <c:pt idx="180">
                  <c:v>283</c:v>
                </c:pt>
                <c:pt idx="181">
                  <c:v>282</c:v>
                </c:pt>
                <c:pt idx="182">
                  <c:v>269</c:v>
                </c:pt>
                <c:pt idx="183">
                  <c:v>279</c:v>
                </c:pt>
                <c:pt idx="184">
                  <c:v>286</c:v>
                </c:pt>
                <c:pt idx="185">
                  <c:v>273</c:v>
                </c:pt>
                <c:pt idx="186">
                  <c:v>258</c:v>
                </c:pt>
                <c:pt idx="187">
                  <c:v>279</c:v>
                </c:pt>
                <c:pt idx="188">
                  <c:v>265</c:v>
                </c:pt>
                <c:pt idx="189">
                  <c:v>255</c:v>
                </c:pt>
                <c:pt idx="190">
                  <c:v>268</c:v>
                </c:pt>
                <c:pt idx="191">
                  <c:v>282</c:v>
                </c:pt>
                <c:pt idx="192">
                  <c:v>221</c:v>
                </c:pt>
                <c:pt idx="193">
                  <c:v>282</c:v>
                </c:pt>
                <c:pt idx="194">
                  <c:v>274</c:v>
                </c:pt>
                <c:pt idx="195">
                  <c:v>276</c:v>
                </c:pt>
                <c:pt idx="196">
                  <c:v>284</c:v>
                </c:pt>
                <c:pt idx="197">
                  <c:v>256</c:v>
                </c:pt>
                <c:pt idx="198">
                  <c:v>301</c:v>
                </c:pt>
                <c:pt idx="199">
                  <c:v>261</c:v>
                </c:pt>
                <c:pt idx="200">
                  <c:v>281</c:v>
                </c:pt>
                <c:pt idx="201">
                  <c:v>267</c:v>
                </c:pt>
                <c:pt idx="202">
                  <c:v>267</c:v>
                </c:pt>
                <c:pt idx="203">
                  <c:v>284</c:v>
                </c:pt>
                <c:pt idx="204">
                  <c:v>284</c:v>
                </c:pt>
                <c:pt idx="205">
                  <c:v>285</c:v>
                </c:pt>
                <c:pt idx="206">
                  <c:v>270</c:v>
                </c:pt>
                <c:pt idx="207">
                  <c:v>264</c:v>
                </c:pt>
                <c:pt idx="208">
                  <c:v>301</c:v>
                </c:pt>
                <c:pt idx="209">
                  <c:v>279</c:v>
                </c:pt>
                <c:pt idx="210">
                  <c:v>270</c:v>
                </c:pt>
                <c:pt idx="211">
                  <c:v>269</c:v>
                </c:pt>
                <c:pt idx="212">
                  <c:v>294</c:v>
                </c:pt>
                <c:pt idx="213">
                  <c:v>295</c:v>
                </c:pt>
                <c:pt idx="214">
                  <c:v>271</c:v>
                </c:pt>
                <c:pt idx="215">
                  <c:v>307</c:v>
                </c:pt>
                <c:pt idx="216">
                  <c:v>309</c:v>
                </c:pt>
                <c:pt idx="217">
                  <c:v>311</c:v>
                </c:pt>
                <c:pt idx="218">
                  <c:v>313</c:v>
                </c:pt>
                <c:pt idx="219">
                  <c:v>274</c:v>
                </c:pt>
                <c:pt idx="220">
                  <c:v>274</c:v>
                </c:pt>
                <c:pt idx="221">
                  <c:v>311</c:v>
                </c:pt>
                <c:pt idx="222">
                  <c:v>291</c:v>
                </c:pt>
                <c:pt idx="223">
                  <c:v>291</c:v>
                </c:pt>
                <c:pt idx="224">
                  <c:v>310</c:v>
                </c:pt>
                <c:pt idx="225">
                  <c:v>275</c:v>
                </c:pt>
                <c:pt idx="226">
                  <c:v>292</c:v>
                </c:pt>
                <c:pt idx="227">
                  <c:v>296</c:v>
                </c:pt>
                <c:pt idx="228">
                  <c:v>302</c:v>
                </c:pt>
                <c:pt idx="229">
                  <c:v>300</c:v>
                </c:pt>
                <c:pt idx="230">
                  <c:v>316</c:v>
                </c:pt>
                <c:pt idx="231">
                  <c:v>313</c:v>
                </c:pt>
                <c:pt idx="232">
                  <c:v>270</c:v>
                </c:pt>
                <c:pt idx="233">
                  <c:v>288</c:v>
                </c:pt>
                <c:pt idx="234">
                  <c:v>311</c:v>
                </c:pt>
                <c:pt idx="235">
                  <c:v>311</c:v>
                </c:pt>
                <c:pt idx="236">
                  <c:v>278</c:v>
                </c:pt>
                <c:pt idx="237">
                  <c:v>272</c:v>
                </c:pt>
                <c:pt idx="238">
                  <c:v>280</c:v>
                </c:pt>
                <c:pt idx="239">
                  <c:v>195</c:v>
                </c:pt>
                <c:pt idx="240">
                  <c:v>322</c:v>
                </c:pt>
                <c:pt idx="241">
                  <c:v>311</c:v>
                </c:pt>
                <c:pt idx="242">
                  <c:v>315</c:v>
                </c:pt>
                <c:pt idx="243">
                  <c:v>279</c:v>
                </c:pt>
                <c:pt idx="244">
                  <c:v>280</c:v>
                </c:pt>
                <c:pt idx="245">
                  <c:v>327</c:v>
                </c:pt>
                <c:pt idx="246">
                  <c:v>325</c:v>
                </c:pt>
                <c:pt idx="247">
                  <c:v>283</c:v>
                </c:pt>
                <c:pt idx="248">
                  <c:v>285</c:v>
                </c:pt>
                <c:pt idx="249">
                  <c:v>278</c:v>
                </c:pt>
                <c:pt idx="250">
                  <c:v>297</c:v>
                </c:pt>
                <c:pt idx="251">
                  <c:v>302</c:v>
                </c:pt>
                <c:pt idx="252">
                  <c:v>284</c:v>
                </c:pt>
                <c:pt idx="253">
                  <c:v>284</c:v>
                </c:pt>
                <c:pt idx="254">
                  <c:v>296</c:v>
                </c:pt>
                <c:pt idx="255">
                  <c:v>299</c:v>
                </c:pt>
                <c:pt idx="256">
                  <c:v>326</c:v>
                </c:pt>
                <c:pt idx="257">
                  <c:v>311</c:v>
                </c:pt>
                <c:pt idx="258">
                  <c:v>284</c:v>
                </c:pt>
                <c:pt idx="259">
                  <c:v>319</c:v>
                </c:pt>
                <c:pt idx="260">
                  <c:v>289</c:v>
                </c:pt>
                <c:pt idx="261">
                  <c:v>313</c:v>
                </c:pt>
                <c:pt idx="262">
                  <c:v>286</c:v>
                </c:pt>
                <c:pt idx="263">
                  <c:v>317</c:v>
                </c:pt>
                <c:pt idx="264">
                  <c:v>318</c:v>
                </c:pt>
                <c:pt idx="265">
                  <c:v>296</c:v>
                </c:pt>
                <c:pt idx="266">
                  <c:v>331</c:v>
                </c:pt>
                <c:pt idx="267">
                  <c:v>289</c:v>
                </c:pt>
                <c:pt idx="268">
                  <c:v>336</c:v>
                </c:pt>
                <c:pt idx="269">
                  <c:v>334</c:v>
                </c:pt>
                <c:pt idx="270">
                  <c:v>290</c:v>
                </c:pt>
                <c:pt idx="271">
                  <c:v>323</c:v>
                </c:pt>
                <c:pt idx="272">
                  <c:v>307</c:v>
                </c:pt>
                <c:pt idx="273">
                  <c:v>331</c:v>
                </c:pt>
                <c:pt idx="274">
                  <c:v>324</c:v>
                </c:pt>
                <c:pt idx="275">
                  <c:v>322</c:v>
                </c:pt>
                <c:pt idx="276">
                  <c:v>341</c:v>
                </c:pt>
                <c:pt idx="277">
                  <c:v>342</c:v>
                </c:pt>
                <c:pt idx="278">
                  <c:v>338</c:v>
                </c:pt>
                <c:pt idx="279">
                  <c:v>354</c:v>
                </c:pt>
                <c:pt idx="280">
                  <c:v>347</c:v>
                </c:pt>
                <c:pt idx="281">
                  <c:v>352</c:v>
                </c:pt>
                <c:pt idx="282">
                  <c:v>348</c:v>
                </c:pt>
                <c:pt idx="283">
                  <c:v>338</c:v>
                </c:pt>
                <c:pt idx="284">
                  <c:v>356</c:v>
                </c:pt>
                <c:pt idx="285">
                  <c:v>357</c:v>
                </c:pt>
                <c:pt idx="286">
                  <c:v>362</c:v>
                </c:pt>
                <c:pt idx="287">
                  <c:v>356</c:v>
                </c:pt>
                <c:pt idx="288">
                  <c:v>358</c:v>
                </c:pt>
                <c:pt idx="289">
                  <c:v>362</c:v>
                </c:pt>
                <c:pt idx="290">
                  <c:v>365</c:v>
                </c:pt>
                <c:pt idx="291">
                  <c:v>355</c:v>
                </c:pt>
                <c:pt idx="292">
                  <c:v>361</c:v>
                </c:pt>
                <c:pt idx="293">
                  <c:v>360</c:v>
                </c:pt>
                <c:pt idx="294">
                  <c:v>365</c:v>
                </c:pt>
                <c:pt idx="295">
                  <c:v>367</c:v>
                </c:pt>
                <c:pt idx="296">
                  <c:v>360</c:v>
                </c:pt>
                <c:pt idx="297">
                  <c:v>372</c:v>
                </c:pt>
                <c:pt idx="298">
                  <c:v>377</c:v>
                </c:pt>
                <c:pt idx="299">
                  <c:v>372</c:v>
                </c:pt>
                <c:pt idx="300">
                  <c:v>355</c:v>
                </c:pt>
                <c:pt idx="301">
                  <c:v>376</c:v>
                </c:pt>
                <c:pt idx="302">
                  <c:v>356</c:v>
                </c:pt>
                <c:pt idx="303">
                  <c:v>381</c:v>
                </c:pt>
                <c:pt idx="304">
                  <c:v>382</c:v>
                </c:pt>
              </c:numCache>
            </c:numRef>
          </c:xVal>
          <c:yVal>
            <c:numRef>
              <c:f>Hoja1!$L$3:$L$307</c:f>
              <c:numCache>
                <c:formatCode>General</c:formatCode>
                <c:ptCount val="305"/>
                <c:pt idx="0">
                  <c:v>761</c:v>
                </c:pt>
                <c:pt idx="1">
                  <c:v>781</c:v>
                </c:pt>
                <c:pt idx="2">
                  <c:v>784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793</c:v>
                </c:pt>
                <c:pt idx="7">
                  <c:v>793</c:v>
                </c:pt>
                <c:pt idx="8">
                  <c:v>796</c:v>
                </c:pt>
                <c:pt idx="9">
                  <c:v>800</c:v>
                </c:pt>
                <c:pt idx="10">
                  <c:v>800</c:v>
                </c:pt>
                <c:pt idx="11">
                  <c:v>802</c:v>
                </c:pt>
                <c:pt idx="12">
                  <c:v>808</c:v>
                </c:pt>
                <c:pt idx="13">
                  <c:v>811</c:v>
                </c:pt>
                <c:pt idx="14">
                  <c:v>811</c:v>
                </c:pt>
                <c:pt idx="15">
                  <c:v>812</c:v>
                </c:pt>
                <c:pt idx="16">
                  <c:v>815</c:v>
                </c:pt>
                <c:pt idx="17">
                  <c:v>822</c:v>
                </c:pt>
                <c:pt idx="18">
                  <c:v>823</c:v>
                </c:pt>
                <c:pt idx="19">
                  <c:v>825</c:v>
                </c:pt>
                <c:pt idx="20">
                  <c:v>825</c:v>
                </c:pt>
                <c:pt idx="21">
                  <c:v>826</c:v>
                </c:pt>
                <c:pt idx="22">
                  <c:v>827</c:v>
                </c:pt>
                <c:pt idx="23">
                  <c:v>828</c:v>
                </c:pt>
                <c:pt idx="24">
                  <c:v>830</c:v>
                </c:pt>
                <c:pt idx="25">
                  <c:v>834</c:v>
                </c:pt>
                <c:pt idx="26">
                  <c:v>835</c:v>
                </c:pt>
                <c:pt idx="27">
                  <c:v>835</c:v>
                </c:pt>
                <c:pt idx="28">
                  <c:v>837</c:v>
                </c:pt>
                <c:pt idx="29">
                  <c:v>842</c:v>
                </c:pt>
                <c:pt idx="30">
                  <c:v>850</c:v>
                </c:pt>
                <c:pt idx="31">
                  <c:v>857</c:v>
                </c:pt>
                <c:pt idx="32">
                  <c:v>859</c:v>
                </c:pt>
                <c:pt idx="33">
                  <c:v>861</c:v>
                </c:pt>
                <c:pt idx="34">
                  <c:v>862</c:v>
                </c:pt>
                <c:pt idx="35">
                  <c:v>866</c:v>
                </c:pt>
                <c:pt idx="36">
                  <c:v>866</c:v>
                </c:pt>
                <c:pt idx="37">
                  <c:v>867</c:v>
                </c:pt>
                <c:pt idx="38">
                  <c:v>869</c:v>
                </c:pt>
                <c:pt idx="39">
                  <c:v>871</c:v>
                </c:pt>
                <c:pt idx="40">
                  <c:v>874</c:v>
                </c:pt>
                <c:pt idx="41">
                  <c:v>874</c:v>
                </c:pt>
                <c:pt idx="42">
                  <c:v>877</c:v>
                </c:pt>
                <c:pt idx="43">
                  <c:v>880</c:v>
                </c:pt>
                <c:pt idx="44">
                  <c:v>881</c:v>
                </c:pt>
                <c:pt idx="45">
                  <c:v>881</c:v>
                </c:pt>
                <c:pt idx="46">
                  <c:v>881</c:v>
                </c:pt>
                <c:pt idx="47">
                  <c:v>884</c:v>
                </c:pt>
                <c:pt idx="48">
                  <c:v>886</c:v>
                </c:pt>
                <c:pt idx="49">
                  <c:v>891</c:v>
                </c:pt>
                <c:pt idx="50">
                  <c:v>891</c:v>
                </c:pt>
                <c:pt idx="51">
                  <c:v>892</c:v>
                </c:pt>
                <c:pt idx="52">
                  <c:v>893</c:v>
                </c:pt>
                <c:pt idx="53">
                  <c:v>894</c:v>
                </c:pt>
                <c:pt idx="54">
                  <c:v>896</c:v>
                </c:pt>
                <c:pt idx="55">
                  <c:v>897</c:v>
                </c:pt>
                <c:pt idx="56">
                  <c:v>898</c:v>
                </c:pt>
                <c:pt idx="57">
                  <c:v>899</c:v>
                </c:pt>
                <c:pt idx="58">
                  <c:v>900</c:v>
                </c:pt>
                <c:pt idx="59">
                  <c:v>900</c:v>
                </c:pt>
                <c:pt idx="60">
                  <c:v>901</c:v>
                </c:pt>
                <c:pt idx="61">
                  <c:v>902</c:v>
                </c:pt>
                <c:pt idx="62">
                  <c:v>903</c:v>
                </c:pt>
                <c:pt idx="63">
                  <c:v>903</c:v>
                </c:pt>
                <c:pt idx="64">
                  <c:v>906</c:v>
                </c:pt>
                <c:pt idx="65">
                  <c:v>907</c:v>
                </c:pt>
                <c:pt idx="66">
                  <c:v>912</c:v>
                </c:pt>
                <c:pt idx="67">
                  <c:v>914</c:v>
                </c:pt>
                <c:pt idx="68">
                  <c:v>919</c:v>
                </c:pt>
                <c:pt idx="69">
                  <c:v>920</c:v>
                </c:pt>
                <c:pt idx="70">
                  <c:v>920</c:v>
                </c:pt>
                <c:pt idx="71">
                  <c:v>921</c:v>
                </c:pt>
                <c:pt idx="72">
                  <c:v>922</c:v>
                </c:pt>
                <c:pt idx="73">
                  <c:v>926</c:v>
                </c:pt>
                <c:pt idx="74">
                  <c:v>928</c:v>
                </c:pt>
                <c:pt idx="75">
                  <c:v>928</c:v>
                </c:pt>
                <c:pt idx="76">
                  <c:v>929</c:v>
                </c:pt>
                <c:pt idx="77">
                  <c:v>929</c:v>
                </c:pt>
                <c:pt idx="78">
                  <c:v>933</c:v>
                </c:pt>
                <c:pt idx="79">
                  <c:v>934</c:v>
                </c:pt>
                <c:pt idx="80">
                  <c:v>934</c:v>
                </c:pt>
                <c:pt idx="81">
                  <c:v>934</c:v>
                </c:pt>
                <c:pt idx="82">
                  <c:v>937</c:v>
                </c:pt>
                <c:pt idx="83">
                  <c:v>938</c:v>
                </c:pt>
                <c:pt idx="84">
                  <c:v>938</c:v>
                </c:pt>
                <c:pt idx="85">
                  <c:v>939</c:v>
                </c:pt>
                <c:pt idx="86">
                  <c:v>939</c:v>
                </c:pt>
                <c:pt idx="87">
                  <c:v>942</c:v>
                </c:pt>
                <c:pt idx="88">
                  <c:v>943</c:v>
                </c:pt>
                <c:pt idx="89">
                  <c:v>943</c:v>
                </c:pt>
                <c:pt idx="90">
                  <c:v>945</c:v>
                </c:pt>
                <c:pt idx="91">
                  <c:v>945</c:v>
                </c:pt>
                <c:pt idx="92">
                  <c:v>946</c:v>
                </c:pt>
                <c:pt idx="93">
                  <c:v>947</c:v>
                </c:pt>
                <c:pt idx="94">
                  <c:v>949</c:v>
                </c:pt>
                <c:pt idx="95">
                  <c:v>950</c:v>
                </c:pt>
                <c:pt idx="96">
                  <c:v>950</c:v>
                </c:pt>
                <c:pt idx="97">
                  <c:v>951</c:v>
                </c:pt>
                <c:pt idx="98">
                  <c:v>952</c:v>
                </c:pt>
                <c:pt idx="99">
                  <c:v>954</c:v>
                </c:pt>
                <c:pt idx="100">
                  <c:v>958</c:v>
                </c:pt>
                <c:pt idx="101">
                  <c:v>960</c:v>
                </c:pt>
                <c:pt idx="102">
                  <c:v>960</c:v>
                </c:pt>
                <c:pt idx="103">
                  <c:v>961</c:v>
                </c:pt>
                <c:pt idx="104">
                  <c:v>961</c:v>
                </c:pt>
                <c:pt idx="105">
                  <c:v>963</c:v>
                </c:pt>
                <c:pt idx="106">
                  <c:v>964</c:v>
                </c:pt>
                <c:pt idx="107">
                  <c:v>966</c:v>
                </c:pt>
                <c:pt idx="108">
                  <c:v>967</c:v>
                </c:pt>
                <c:pt idx="109">
                  <c:v>967</c:v>
                </c:pt>
                <c:pt idx="110">
                  <c:v>978</c:v>
                </c:pt>
                <c:pt idx="111">
                  <c:v>978</c:v>
                </c:pt>
                <c:pt idx="112">
                  <c:v>979</c:v>
                </c:pt>
                <c:pt idx="113">
                  <c:v>981</c:v>
                </c:pt>
                <c:pt idx="114">
                  <c:v>981</c:v>
                </c:pt>
                <c:pt idx="115">
                  <c:v>984</c:v>
                </c:pt>
                <c:pt idx="116">
                  <c:v>984</c:v>
                </c:pt>
                <c:pt idx="117">
                  <c:v>984</c:v>
                </c:pt>
                <c:pt idx="118">
                  <c:v>985</c:v>
                </c:pt>
                <c:pt idx="119">
                  <c:v>986</c:v>
                </c:pt>
                <c:pt idx="120">
                  <c:v>986</c:v>
                </c:pt>
                <c:pt idx="121">
                  <c:v>988</c:v>
                </c:pt>
                <c:pt idx="122">
                  <c:v>991</c:v>
                </c:pt>
                <c:pt idx="123">
                  <c:v>993</c:v>
                </c:pt>
                <c:pt idx="124">
                  <c:v>995</c:v>
                </c:pt>
                <c:pt idx="125">
                  <c:v>998</c:v>
                </c:pt>
                <c:pt idx="126">
                  <c:v>1003</c:v>
                </c:pt>
                <c:pt idx="127">
                  <c:v>1003</c:v>
                </c:pt>
                <c:pt idx="128">
                  <c:v>1005</c:v>
                </c:pt>
                <c:pt idx="129">
                  <c:v>1008</c:v>
                </c:pt>
                <c:pt idx="130">
                  <c:v>1008</c:v>
                </c:pt>
                <c:pt idx="131">
                  <c:v>1009</c:v>
                </c:pt>
                <c:pt idx="132">
                  <c:v>1009</c:v>
                </c:pt>
                <c:pt idx="133">
                  <c:v>1010</c:v>
                </c:pt>
                <c:pt idx="134">
                  <c:v>1011</c:v>
                </c:pt>
                <c:pt idx="135">
                  <c:v>1012</c:v>
                </c:pt>
                <c:pt idx="136">
                  <c:v>1013</c:v>
                </c:pt>
                <c:pt idx="137">
                  <c:v>1015</c:v>
                </c:pt>
                <c:pt idx="138">
                  <c:v>1015</c:v>
                </c:pt>
                <c:pt idx="139">
                  <c:v>1016</c:v>
                </c:pt>
                <c:pt idx="140">
                  <c:v>1017</c:v>
                </c:pt>
                <c:pt idx="141">
                  <c:v>1018</c:v>
                </c:pt>
                <c:pt idx="142">
                  <c:v>1020</c:v>
                </c:pt>
                <c:pt idx="143">
                  <c:v>1021</c:v>
                </c:pt>
                <c:pt idx="144">
                  <c:v>1028</c:v>
                </c:pt>
                <c:pt idx="145">
                  <c:v>1029</c:v>
                </c:pt>
                <c:pt idx="146">
                  <c:v>1029</c:v>
                </c:pt>
                <c:pt idx="147">
                  <c:v>1029</c:v>
                </c:pt>
                <c:pt idx="148">
                  <c:v>1033</c:v>
                </c:pt>
                <c:pt idx="149">
                  <c:v>1034</c:v>
                </c:pt>
                <c:pt idx="150">
                  <c:v>1034</c:v>
                </c:pt>
                <c:pt idx="151">
                  <c:v>1035</c:v>
                </c:pt>
                <c:pt idx="152">
                  <c:v>1037</c:v>
                </c:pt>
                <c:pt idx="153">
                  <c:v>1040</c:v>
                </c:pt>
                <c:pt idx="154">
                  <c:v>1047</c:v>
                </c:pt>
                <c:pt idx="155">
                  <c:v>1049</c:v>
                </c:pt>
                <c:pt idx="156">
                  <c:v>1050</c:v>
                </c:pt>
                <c:pt idx="157">
                  <c:v>1051</c:v>
                </c:pt>
                <c:pt idx="158">
                  <c:v>1052</c:v>
                </c:pt>
                <c:pt idx="159">
                  <c:v>1054</c:v>
                </c:pt>
                <c:pt idx="160">
                  <c:v>1055</c:v>
                </c:pt>
                <c:pt idx="161">
                  <c:v>1057</c:v>
                </c:pt>
                <c:pt idx="162">
                  <c:v>1060</c:v>
                </c:pt>
                <c:pt idx="163">
                  <c:v>1062</c:v>
                </c:pt>
                <c:pt idx="164">
                  <c:v>1062</c:v>
                </c:pt>
                <c:pt idx="165">
                  <c:v>1066</c:v>
                </c:pt>
                <c:pt idx="166">
                  <c:v>1072</c:v>
                </c:pt>
                <c:pt idx="167">
                  <c:v>1073</c:v>
                </c:pt>
                <c:pt idx="168">
                  <c:v>1073</c:v>
                </c:pt>
                <c:pt idx="169">
                  <c:v>1080</c:v>
                </c:pt>
                <c:pt idx="170">
                  <c:v>1080</c:v>
                </c:pt>
                <c:pt idx="171">
                  <c:v>1082</c:v>
                </c:pt>
                <c:pt idx="172">
                  <c:v>1082</c:v>
                </c:pt>
                <c:pt idx="173">
                  <c:v>1083</c:v>
                </c:pt>
                <c:pt idx="174">
                  <c:v>1083</c:v>
                </c:pt>
                <c:pt idx="175">
                  <c:v>1085</c:v>
                </c:pt>
                <c:pt idx="176">
                  <c:v>1087</c:v>
                </c:pt>
                <c:pt idx="177">
                  <c:v>1092</c:v>
                </c:pt>
                <c:pt idx="178">
                  <c:v>1092</c:v>
                </c:pt>
                <c:pt idx="179">
                  <c:v>1093</c:v>
                </c:pt>
                <c:pt idx="180">
                  <c:v>1094</c:v>
                </c:pt>
                <c:pt idx="181">
                  <c:v>1096</c:v>
                </c:pt>
                <c:pt idx="182">
                  <c:v>1096</c:v>
                </c:pt>
                <c:pt idx="183">
                  <c:v>1097</c:v>
                </c:pt>
                <c:pt idx="184">
                  <c:v>1097</c:v>
                </c:pt>
                <c:pt idx="185">
                  <c:v>1097</c:v>
                </c:pt>
                <c:pt idx="186">
                  <c:v>1098</c:v>
                </c:pt>
                <c:pt idx="187">
                  <c:v>1098</c:v>
                </c:pt>
                <c:pt idx="188">
                  <c:v>1099</c:v>
                </c:pt>
                <c:pt idx="189">
                  <c:v>1102</c:v>
                </c:pt>
                <c:pt idx="190">
                  <c:v>1102</c:v>
                </c:pt>
                <c:pt idx="191">
                  <c:v>1105</c:v>
                </c:pt>
                <c:pt idx="192">
                  <c:v>1106</c:v>
                </c:pt>
                <c:pt idx="193">
                  <c:v>1106</c:v>
                </c:pt>
                <c:pt idx="194">
                  <c:v>1107</c:v>
                </c:pt>
                <c:pt idx="195">
                  <c:v>1107</c:v>
                </c:pt>
                <c:pt idx="196">
                  <c:v>1109</c:v>
                </c:pt>
                <c:pt idx="197">
                  <c:v>1111</c:v>
                </c:pt>
                <c:pt idx="198">
                  <c:v>1112</c:v>
                </c:pt>
                <c:pt idx="199">
                  <c:v>1113</c:v>
                </c:pt>
                <c:pt idx="200">
                  <c:v>1114</c:v>
                </c:pt>
                <c:pt idx="201">
                  <c:v>1115</c:v>
                </c:pt>
                <c:pt idx="202">
                  <c:v>1127</c:v>
                </c:pt>
                <c:pt idx="203">
                  <c:v>1129</c:v>
                </c:pt>
                <c:pt idx="204">
                  <c:v>1132</c:v>
                </c:pt>
                <c:pt idx="205">
                  <c:v>1133</c:v>
                </c:pt>
                <c:pt idx="206">
                  <c:v>1136</c:v>
                </c:pt>
                <c:pt idx="207">
                  <c:v>1147</c:v>
                </c:pt>
                <c:pt idx="208">
                  <c:v>1158</c:v>
                </c:pt>
                <c:pt idx="209">
                  <c:v>1159</c:v>
                </c:pt>
                <c:pt idx="210">
                  <c:v>1162</c:v>
                </c:pt>
                <c:pt idx="211">
                  <c:v>1164</c:v>
                </c:pt>
                <c:pt idx="212">
                  <c:v>1167</c:v>
                </c:pt>
                <c:pt idx="213">
                  <c:v>1171</c:v>
                </c:pt>
                <c:pt idx="214">
                  <c:v>1172</c:v>
                </c:pt>
                <c:pt idx="215">
                  <c:v>1178</c:v>
                </c:pt>
                <c:pt idx="216">
                  <c:v>1179</c:v>
                </c:pt>
                <c:pt idx="217">
                  <c:v>1180</c:v>
                </c:pt>
                <c:pt idx="218">
                  <c:v>1181</c:v>
                </c:pt>
                <c:pt idx="219">
                  <c:v>1184</c:v>
                </c:pt>
                <c:pt idx="220">
                  <c:v>1188</c:v>
                </c:pt>
                <c:pt idx="221">
                  <c:v>1194</c:v>
                </c:pt>
                <c:pt idx="222">
                  <c:v>1199</c:v>
                </c:pt>
                <c:pt idx="223">
                  <c:v>1200</c:v>
                </c:pt>
                <c:pt idx="224">
                  <c:v>1201</c:v>
                </c:pt>
                <c:pt idx="225">
                  <c:v>1202</c:v>
                </c:pt>
                <c:pt idx="226">
                  <c:v>1203</c:v>
                </c:pt>
                <c:pt idx="227">
                  <c:v>1204</c:v>
                </c:pt>
                <c:pt idx="228">
                  <c:v>1205</c:v>
                </c:pt>
                <c:pt idx="229">
                  <c:v>1206</c:v>
                </c:pt>
                <c:pt idx="230">
                  <c:v>1207</c:v>
                </c:pt>
                <c:pt idx="231">
                  <c:v>1208</c:v>
                </c:pt>
                <c:pt idx="232">
                  <c:v>1210</c:v>
                </c:pt>
                <c:pt idx="233">
                  <c:v>1211</c:v>
                </c:pt>
                <c:pt idx="234">
                  <c:v>1212</c:v>
                </c:pt>
                <c:pt idx="235">
                  <c:v>1216</c:v>
                </c:pt>
                <c:pt idx="236">
                  <c:v>1216</c:v>
                </c:pt>
                <c:pt idx="237">
                  <c:v>1217</c:v>
                </c:pt>
                <c:pt idx="238">
                  <c:v>1230</c:v>
                </c:pt>
                <c:pt idx="239">
                  <c:v>1235</c:v>
                </c:pt>
                <c:pt idx="240">
                  <c:v>1238</c:v>
                </c:pt>
                <c:pt idx="241">
                  <c:v>1240</c:v>
                </c:pt>
                <c:pt idx="242">
                  <c:v>1241</c:v>
                </c:pt>
                <c:pt idx="243">
                  <c:v>1241</c:v>
                </c:pt>
                <c:pt idx="244">
                  <c:v>1245</c:v>
                </c:pt>
                <c:pt idx="245">
                  <c:v>1248</c:v>
                </c:pt>
                <c:pt idx="246">
                  <c:v>1248</c:v>
                </c:pt>
                <c:pt idx="247">
                  <c:v>1248</c:v>
                </c:pt>
                <c:pt idx="248">
                  <c:v>1250</c:v>
                </c:pt>
                <c:pt idx="249">
                  <c:v>1253</c:v>
                </c:pt>
                <c:pt idx="250">
                  <c:v>1255</c:v>
                </c:pt>
                <c:pt idx="251">
                  <c:v>1257</c:v>
                </c:pt>
                <c:pt idx="252">
                  <c:v>1257</c:v>
                </c:pt>
                <c:pt idx="253">
                  <c:v>1260</c:v>
                </c:pt>
                <c:pt idx="254">
                  <c:v>1265</c:v>
                </c:pt>
                <c:pt idx="255">
                  <c:v>1267</c:v>
                </c:pt>
                <c:pt idx="256">
                  <c:v>1267</c:v>
                </c:pt>
                <c:pt idx="257">
                  <c:v>1269</c:v>
                </c:pt>
                <c:pt idx="258">
                  <c:v>1269</c:v>
                </c:pt>
                <c:pt idx="259">
                  <c:v>1271</c:v>
                </c:pt>
                <c:pt idx="260">
                  <c:v>1278</c:v>
                </c:pt>
                <c:pt idx="261">
                  <c:v>1279</c:v>
                </c:pt>
                <c:pt idx="262">
                  <c:v>1281</c:v>
                </c:pt>
                <c:pt idx="263">
                  <c:v>1289</c:v>
                </c:pt>
                <c:pt idx="264">
                  <c:v>1289</c:v>
                </c:pt>
                <c:pt idx="265">
                  <c:v>1291</c:v>
                </c:pt>
                <c:pt idx="266">
                  <c:v>1291</c:v>
                </c:pt>
                <c:pt idx="267">
                  <c:v>1292</c:v>
                </c:pt>
                <c:pt idx="268">
                  <c:v>1293</c:v>
                </c:pt>
                <c:pt idx="269">
                  <c:v>1293</c:v>
                </c:pt>
                <c:pt idx="270">
                  <c:v>1299</c:v>
                </c:pt>
                <c:pt idx="271">
                  <c:v>1304</c:v>
                </c:pt>
                <c:pt idx="272">
                  <c:v>1305</c:v>
                </c:pt>
                <c:pt idx="273">
                  <c:v>1306</c:v>
                </c:pt>
                <c:pt idx="274">
                  <c:v>1312</c:v>
                </c:pt>
                <c:pt idx="275">
                  <c:v>1313</c:v>
                </c:pt>
                <c:pt idx="276">
                  <c:v>1314</c:v>
                </c:pt>
                <c:pt idx="277">
                  <c:v>1321</c:v>
                </c:pt>
                <c:pt idx="278">
                  <c:v>1322</c:v>
                </c:pt>
                <c:pt idx="279">
                  <c:v>1329</c:v>
                </c:pt>
                <c:pt idx="280">
                  <c:v>1339</c:v>
                </c:pt>
                <c:pt idx="281">
                  <c:v>1364</c:v>
                </c:pt>
                <c:pt idx="282">
                  <c:v>1365</c:v>
                </c:pt>
                <c:pt idx="283">
                  <c:v>1370</c:v>
                </c:pt>
                <c:pt idx="284">
                  <c:v>1371</c:v>
                </c:pt>
                <c:pt idx="285">
                  <c:v>1373</c:v>
                </c:pt>
                <c:pt idx="286">
                  <c:v>1376</c:v>
                </c:pt>
                <c:pt idx="287">
                  <c:v>1378</c:v>
                </c:pt>
                <c:pt idx="288">
                  <c:v>1383</c:v>
                </c:pt>
                <c:pt idx="289">
                  <c:v>1397</c:v>
                </c:pt>
                <c:pt idx="290">
                  <c:v>1404</c:v>
                </c:pt>
                <c:pt idx="291">
                  <c:v>1404</c:v>
                </c:pt>
                <c:pt idx="292">
                  <c:v>1405</c:v>
                </c:pt>
                <c:pt idx="293">
                  <c:v>1407</c:v>
                </c:pt>
                <c:pt idx="294">
                  <c:v>1408</c:v>
                </c:pt>
                <c:pt idx="295">
                  <c:v>1416</c:v>
                </c:pt>
                <c:pt idx="296">
                  <c:v>1416</c:v>
                </c:pt>
                <c:pt idx="297">
                  <c:v>1424</c:v>
                </c:pt>
                <c:pt idx="298">
                  <c:v>1427</c:v>
                </c:pt>
                <c:pt idx="299">
                  <c:v>1428</c:v>
                </c:pt>
                <c:pt idx="300">
                  <c:v>1429</c:v>
                </c:pt>
                <c:pt idx="301">
                  <c:v>1432</c:v>
                </c:pt>
                <c:pt idx="302">
                  <c:v>1434</c:v>
                </c:pt>
                <c:pt idx="303">
                  <c:v>1446</c:v>
                </c:pt>
                <c:pt idx="304">
                  <c:v>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3A4-4961-80C8-5C6BEB85C606}"/>
            </c:ext>
          </c:extLst>
        </c:ser>
        <c:ser>
          <c:idx val="2"/>
          <c:order val="2"/>
          <c:tx>
            <c:v>AmarilloR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Hoja1!$R$3:$R$381</c:f>
              <c:numCache>
                <c:formatCode>General</c:formatCode>
                <c:ptCount val="379"/>
                <c:pt idx="0">
                  <c:v>505</c:v>
                </c:pt>
                <c:pt idx="1">
                  <c:v>494</c:v>
                </c:pt>
                <c:pt idx="2">
                  <c:v>501</c:v>
                </c:pt>
                <c:pt idx="3">
                  <c:v>500</c:v>
                </c:pt>
                <c:pt idx="4">
                  <c:v>512</c:v>
                </c:pt>
                <c:pt idx="5">
                  <c:v>506</c:v>
                </c:pt>
                <c:pt idx="6">
                  <c:v>505</c:v>
                </c:pt>
                <c:pt idx="7">
                  <c:v>512</c:v>
                </c:pt>
                <c:pt idx="8">
                  <c:v>516</c:v>
                </c:pt>
                <c:pt idx="9">
                  <c:v>502</c:v>
                </c:pt>
                <c:pt idx="10">
                  <c:v>526</c:v>
                </c:pt>
                <c:pt idx="11">
                  <c:v>509</c:v>
                </c:pt>
                <c:pt idx="12">
                  <c:v>521</c:v>
                </c:pt>
                <c:pt idx="13">
                  <c:v>522</c:v>
                </c:pt>
                <c:pt idx="14">
                  <c:v>533</c:v>
                </c:pt>
                <c:pt idx="15">
                  <c:v>528</c:v>
                </c:pt>
                <c:pt idx="16">
                  <c:v>511</c:v>
                </c:pt>
                <c:pt idx="17">
                  <c:v>516</c:v>
                </c:pt>
                <c:pt idx="18">
                  <c:v>536</c:v>
                </c:pt>
                <c:pt idx="19">
                  <c:v>539</c:v>
                </c:pt>
                <c:pt idx="20">
                  <c:v>548</c:v>
                </c:pt>
                <c:pt idx="21">
                  <c:v>518</c:v>
                </c:pt>
                <c:pt idx="22">
                  <c:v>537</c:v>
                </c:pt>
                <c:pt idx="23">
                  <c:v>532</c:v>
                </c:pt>
                <c:pt idx="24">
                  <c:v>545</c:v>
                </c:pt>
                <c:pt idx="25">
                  <c:v>518</c:v>
                </c:pt>
                <c:pt idx="26">
                  <c:v>536</c:v>
                </c:pt>
                <c:pt idx="27">
                  <c:v>520</c:v>
                </c:pt>
                <c:pt idx="28">
                  <c:v>565</c:v>
                </c:pt>
                <c:pt idx="29">
                  <c:v>521</c:v>
                </c:pt>
                <c:pt idx="30">
                  <c:v>573</c:v>
                </c:pt>
                <c:pt idx="31">
                  <c:v>550</c:v>
                </c:pt>
                <c:pt idx="32">
                  <c:v>531</c:v>
                </c:pt>
                <c:pt idx="33">
                  <c:v>562</c:v>
                </c:pt>
                <c:pt idx="34">
                  <c:v>558</c:v>
                </c:pt>
                <c:pt idx="35">
                  <c:v>563</c:v>
                </c:pt>
                <c:pt idx="36">
                  <c:v>554</c:v>
                </c:pt>
                <c:pt idx="37">
                  <c:v>555</c:v>
                </c:pt>
                <c:pt idx="38">
                  <c:v>533</c:v>
                </c:pt>
                <c:pt idx="39">
                  <c:v>549</c:v>
                </c:pt>
                <c:pt idx="40">
                  <c:v>561</c:v>
                </c:pt>
                <c:pt idx="41">
                  <c:v>569</c:v>
                </c:pt>
                <c:pt idx="42">
                  <c:v>579</c:v>
                </c:pt>
                <c:pt idx="43">
                  <c:v>558</c:v>
                </c:pt>
                <c:pt idx="44">
                  <c:v>588</c:v>
                </c:pt>
                <c:pt idx="45">
                  <c:v>585</c:v>
                </c:pt>
                <c:pt idx="46">
                  <c:v>574</c:v>
                </c:pt>
                <c:pt idx="47">
                  <c:v>579</c:v>
                </c:pt>
                <c:pt idx="48">
                  <c:v>584</c:v>
                </c:pt>
                <c:pt idx="49">
                  <c:v>598</c:v>
                </c:pt>
                <c:pt idx="50">
                  <c:v>589</c:v>
                </c:pt>
                <c:pt idx="51">
                  <c:v>576</c:v>
                </c:pt>
                <c:pt idx="52">
                  <c:v>582</c:v>
                </c:pt>
                <c:pt idx="53">
                  <c:v>580</c:v>
                </c:pt>
                <c:pt idx="54">
                  <c:v>588</c:v>
                </c:pt>
                <c:pt idx="55">
                  <c:v>594</c:v>
                </c:pt>
                <c:pt idx="56">
                  <c:v>566</c:v>
                </c:pt>
                <c:pt idx="57">
                  <c:v>574</c:v>
                </c:pt>
                <c:pt idx="58">
                  <c:v>575</c:v>
                </c:pt>
                <c:pt idx="59">
                  <c:v>581</c:v>
                </c:pt>
                <c:pt idx="60">
                  <c:v>586</c:v>
                </c:pt>
                <c:pt idx="61">
                  <c:v>585</c:v>
                </c:pt>
                <c:pt idx="62">
                  <c:v>575</c:v>
                </c:pt>
                <c:pt idx="63">
                  <c:v>592</c:v>
                </c:pt>
                <c:pt idx="64">
                  <c:v>594</c:v>
                </c:pt>
                <c:pt idx="65">
                  <c:v>561</c:v>
                </c:pt>
                <c:pt idx="66">
                  <c:v>599</c:v>
                </c:pt>
                <c:pt idx="67">
                  <c:v>592</c:v>
                </c:pt>
                <c:pt idx="68">
                  <c:v>593</c:v>
                </c:pt>
                <c:pt idx="69">
                  <c:v>584</c:v>
                </c:pt>
                <c:pt idx="70">
                  <c:v>594</c:v>
                </c:pt>
                <c:pt idx="71">
                  <c:v>595</c:v>
                </c:pt>
                <c:pt idx="72">
                  <c:v>591</c:v>
                </c:pt>
                <c:pt idx="73">
                  <c:v>570</c:v>
                </c:pt>
                <c:pt idx="74">
                  <c:v>592</c:v>
                </c:pt>
                <c:pt idx="75">
                  <c:v>587</c:v>
                </c:pt>
                <c:pt idx="76">
                  <c:v>603</c:v>
                </c:pt>
                <c:pt idx="77">
                  <c:v>571</c:v>
                </c:pt>
                <c:pt idx="78">
                  <c:v>613</c:v>
                </c:pt>
                <c:pt idx="79">
                  <c:v>613</c:v>
                </c:pt>
                <c:pt idx="80">
                  <c:v>614</c:v>
                </c:pt>
                <c:pt idx="81">
                  <c:v>617</c:v>
                </c:pt>
                <c:pt idx="82">
                  <c:v>581</c:v>
                </c:pt>
                <c:pt idx="83">
                  <c:v>588</c:v>
                </c:pt>
                <c:pt idx="84">
                  <c:v>600</c:v>
                </c:pt>
                <c:pt idx="85">
                  <c:v>617</c:v>
                </c:pt>
                <c:pt idx="86">
                  <c:v>609</c:v>
                </c:pt>
                <c:pt idx="87">
                  <c:v>612</c:v>
                </c:pt>
                <c:pt idx="88">
                  <c:v>612</c:v>
                </c:pt>
                <c:pt idx="89">
                  <c:v>610</c:v>
                </c:pt>
                <c:pt idx="90">
                  <c:v>614</c:v>
                </c:pt>
                <c:pt idx="91">
                  <c:v>614</c:v>
                </c:pt>
                <c:pt idx="92">
                  <c:v>604</c:v>
                </c:pt>
                <c:pt idx="93">
                  <c:v>623</c:v>
                </c:pt>
                <c:pt idx="94">
                  <c:v>606</c:v>
                </c:pt>
                <c:pt idx="95">
                  <c:v>609</c:v>
                </c:pt>
                <c:pt idx="96">
                  <c:v>628</c:v>
                </c:pt>
                <c:pt idx="97">
                  <c:v>628</c:v>
                </c:pt>
                <c:pt idx="98">
                  <c:v>591</c:v>
                </c:pt>
                <c:pt idx="99">
                  <c:v>623</c:v>
                </c:pt>
                <c:pt idx="100">
                  <c:v>607</c:v>
                </c:pt>
                <c:pt idx="101">
                  <c:v>616</c:v>
                </c:pt>
                <c:pt idx="102">
                  <c:v>595</c:v>
                </c:pt>
                <c:pt idx="103">
                  <c:v>612</c:v>
                </c:pt>
                <c:pt idx="104">
                  <c:v>617</c:v>
                </c:pt>
                <c:pt idx="105">
                  <c:v>607</c:v>
                </c:pt>
                <c:pt idx="106">
                  <c:v>629</c:v>
                </c:pt>
                <c:pt idx="107">
                  <c:v>636</c:v>
                </c:pt>
                <c:pt idx="108">
                  <c:v>633</c:v>
                </c:pt>
                <c:pt idx="109">
                  <c:v>651</c:v>
                </c:pt>
                <c:pt idx="110">
                  <c:v>648</c:v>
                </c:pt>
                <c:pt idx="111">
                  <c:v>637</c:v>
                </c:pt>
                <c:pt idx="112">
                  <c:v>640</c:v>
                </c:pt>
                <c:pt idx="113">
                  <c:v>626</c:v>
                </c:pt>
                <c:pt idx="114">
                  <c:v>641</c:v>
                </c:pt>
                <c:pt idx="115">
                  <c:v>641</c:v>
                </c:pt>
                <c:pt idx="116">
                  <c:v>595</c:v>
                </c:pt>
                <c:pt idx="117">
                  <c:v>643</c:v>
                </c:pt>
                <c:pt idx="118">
                  <c:v>634</c:v>
                </c:pt>
                <c:pt idx="119">
                  <c:v>632</c:v>
                </c:pt>
                <c:pt idx="120">
                  <c:v>641</c:v>
                </c:pt>
                <c:pt idx="121">
                  <c:v>633</c:v>
                </c:pt>
                <c:pt idx="122">
                  <c:v>644</c:v>
                </c:pt>
                <c:pt idx="123">
                  <c:v>638</c:v>
                </c:pt>
                <c:pt idx="124">
                  <c:v>638</c:v>
                </c:pt>
                <c:pt idx="125">
                  <c:v>630</c:v>
                </c:pt>
                <c:pt idx="126">
                  <c:v>642</c:v>
                </c:pt>
                <c:pt idx="127">
                  <c:v>675</c:v>
                </c:pt>
                <c:pt idx="128">
                  <c:v>661</c:v>
                </c:pt>
                <c:pt idx="129">
                  <c:v>639</c:v>
                </c:pt>
                <c:pt idx="130">
                  <c:v>643</c:v>
                </c:pt>
                <c:pt idx="131">
                  <c:v>649</c:v>
                </c:pt>
                <c:pt idx="132">
                  <c:v>661</c:v>
                </c:pt>
                <c:pt idx="133">
                  <c:v>616</c:v>
                </c:pt>
                <c:pt idx="134">
                  <c:v>649</c:v>
                </c:pt>
                <c:pt idx="135">
                  <c:v>655</c:v>
                </c:pt>
                <c:pt idx="136">
                  <c:v>643</c:v>
                </c:pt>
                <c:pt idx="137">
                  <c:v>658</c:v>
                </c:pt>
                <c:pt idx="138">
                  <c:v>647</c:v>
                </c:pt>
                <c:pt idx="139">
                  <c:v>673</c:v>
                </c:pt>
                <c:pt idx="140">
                  <c:v>643</c:v>
                </c:pt>
                <c:pt idx="141">
                  <c:v>662</c:v>
                </c:pt>
                <c:pt idx="142">
                  <c:v>662</c:v>
                </c:pt>
                <c:pt idx="143">
                  <c:v>650</c:v>
                </c:pt>
                <c:pt idx="144">
                  <c:v>676</c:v>
                </c:pt>
                <c:pt idx="145">
                  <c:v>662</c:v>
                </c:pt>
                <c:pt idx="146">
                  <c:v>710</c:v>
                </c:pt>
                <c:pt idx="147">
                  <c:v>635</c:v>
                </c:pt>
                <c:pt idx="148">
                  <c:v>649</c:v>
                </c:pt>
                <c:pt idx="149">
                  <c:v>664</c:v>
                </c:pt>
                <c:pt idx="150">
                  <c:v>656</c:v>
                </c:pt>
                <c:pt idx="151">
                  <c:v>657</c:v>
                </c:pt>
                <c:pt idx="152">
                  <c:v>660</c:v>
                </c:pt>
                <c:pt idx="153">
                  <c:v>672</c:v>
                </c:pt>
                <c:pt idx="154">
                  <c:v>650</c:v>
                </c:pt>
                <c:pt idx="155">
                  <c:v>657</c:v>
                </c:pt>
                <c:pt idx="156">
                  <c:v>662</c:v>
                </c:pt>
                <c:pt idx="157">
                  <c:v>679</c:v>
                </c:pt>
                <c:pt idx="158">
                  <c:v>694</c:v>
                </c:pt>
                <c:pt idx="159">
                  <c:v>668</c:v>
                </c:pt>
                <c:pt idx="160">
                  <c:v>666</c:v>
                </c:pt>
                <c:pt idx="161">
                  <c:v>687</c:v>
                </c:pt>
                <c:pt idx="162">
                  <c:v>659</c:v>
                </c:pt>
                <c:pt idx="163">
                  <c:v>660</c:v>
                </c:pt>
                <c:pt idx="164">
                  <c:v>660</c:v>
                </c:pt>
                <c:pt idx="165">
                  <c:v>688</c:v>
                </c:pt>
                <c:pt idx="166">
                  <c:v>675</c:v>
                </c:pt>
                <c:pt idx="167">
                  <c:v>679</c:v>
                </c:pt>
                <c:pt idx="168">
                  <c:v>682</c:v>
                </c:pt>
                <c:pt idx="169">
                  <c:v>693</c:v>
                </c:pt>
                <c:pt idx="170">
                  <c:v>680</c:v>
                </c:pt>
                <c:pt idx="171">
                  <c:v>680</c:v>
                </c:pt>
                <c:pt idx="172">
                  <c:v>647</c:v>
                </c:pt>
                <c:pt idx="173">
                  <c:v>690</c:v>
                </c:pt>
                <c:pt idx="174">
                  <c:v>686</c:v>
                </c:pt>
                <c:pt idx="175">
                  <c:v>687</c:v>
                </c:pt>
                <c:pt idx="176">
                  <c:v>706</c:v>
                </c:pt>
                <c:pt idx="177">
                  <c:v>673</c:v>
                </c:pt>
                <c:pt idx="178">
                  <c:v>681</c:v>
                </c:pt>
                <c:pt idx="179">
                  <c:v>687</c:v>
                </c:pt>
                <c:pt idx="180">
                  <c:v>687</c:v>
                </c:pt>
                <c:pt idx="181">
                  <c:v>671</c:v>
                </c:pt>
                <c:pt idx="182">
                  <c:v>677</c:v>
                </c:pt>
                <c:pt idx="183">
                  <c:v>707</c:v>
                </c:pt>
                <c:pt idx="184">
                  <c:v>698</c:v>
                </c:pt>
                <c:pt idx="185">
                  <c:v>683</c:v>
                </c:pt>
                <c:pt idx="186">
                  <c:v>684</c:v>
                </c:pt>
                <c:pt idx="187">
                  <c:v>698</c:v>
                </c:pt>
                <c:pt idx="188">
                  <c:v>686</c:v>
                </c:pt>
                <c:pt idx="189">
                  <c:v>690</c:v>
                </c:pt>
                <c:pt idx="190">
                  <c:v>712</c:v>
                </c:pt>
                <c:pt idx="191">
                  <c:v>711</c:v>
                </c:pt>
                <c:pt idx="192">
                  <c:v>713</c:v>
                </c:pt>
                <c:pt idx="193">
                  <c:v>727</c:v>
                </c:pt>
                <c:pt idx="194">
                  <c:v>698</c:v>
                </c:pt>
                <c:pt idx="195">
                  <c:v>724</c:v>
                </c:pt>
                <c:pt idx="196">
                  <c:v>716</c:v>
                </c:pt>
                <c:pt idx="197">
                  <c:v>740</c:v>
                </c:pt>
                <c:pt idx="198">
                  <c:v>710</c:v>
                </c:pt>
                <c:pt idx="199">
                  <c:v>714</c:v>
                </c:pt>
                <c:pt idx="200">
                  <c:v>720</c:v>
                </c:pt>
                <c:pt idx="201">
                  <c:v>706</c:v>
                </c:pt>
                <c:pt idx="202">
                  <c:v>742</c:v>
                </c:pt>
                <c:pt idx="203">
                  <c:v>724</c:v>
                </c:pt>
                <c:pt idx="204">
                  <c:v>718</c:v>
                </c:pt>
                <c:pt idx="205">
                  <c:v>750</c:v>
                </c:pt>
                <c:pt idx="206">
                  <c:v>680</c:v>
                </c:pt>
                <c:pt idx="207">
                  <c:v>763</c:v>
                </c:pt>
                <c:pt idx="208">
                  <c:v>757</c:v>
                </c:pt>
                <c:pt idx="209">
                  <c:v>689</c:v>
                </c:pt>
                <c:pt idx="210">
                  <c:v>703</c:v>
                </c:pt>
                <c:pt idx="211">
                  <c:v>714</c:v>
                </c:pt>
                <c:pt idx="212">
                  <c:v>752</c:v>
                </c:pt>
                <c:pt idx="213">
                  <c:v>726</c:v>
                </c:pt>
                <c:pt idx="214">
                  <c:v>730</c:v>
                </c:pt>
                <c:pt idx="215">
                  <c:v>741</c:v>
                </c:pt>
                <c:pt idx="216">
                  <c:v>734</c:v>
                </c:pt>
                <c:pt idx="217">
                  <c:v>763</c:v>
                </c:pt>
                <c:pt idx="218">
                  <c:v>715</c:v>
                </c:pt>
                <c:pt idx="219">
                  <c:v>733</c:v>
                </c:pt>
                <c:pt idx="220">
                  <c:v>742</c:v>
                </c:pt>
                <c:pt idx="221">
                  <c:v>743</c:v>
                </c:pt>
                <c:pt idx="222">
                  <c:v>717</c:v>
                </c:pt>
                <c:pt idx="223">
                  <c:v>735</c:v>
                </c:pt>
                <c:pt idx="224">
                  <c:v>733</c:v>
                </c:pt>
                <c:pt idx="225">
                  <c:v>738</c:v>
                </c:pt>
                <c:pt idx="226">
                  <c:v>741</c:v>
                </c:pt>
                <c:pt idx="227">
                  <c:v>699</c:v>
                </c:pt>
                <c:pt idx="228">
                  <c:v>745</c:v>
                </c:pt>
                <c:pt idx="229">
                  <c:v>750</c:v>
                </c:pt>
                <c:pt idx="230">
                  <c:v>726</c:v>
                </c:pt>
                <c:pt idx="231">
                  <c:v>732</c:v>
                </c:pt>
                <c:pt idx="232">
                  <c:v>766</c:v>
                </c:pt>
                <c:pt idx="233">
                  <c:v>718</c:v>
                </c:pt>
                <c:pt idx="234">
                  <c:v>804</c:v>
                </c:pt>
                <c:pt idx="235">
                  <c:v>749</c:v>
                </c:pt>
                <c:pt idx="236">
                  <c:v>733</c:v>
                </c:pt>
                <c:pt idx="237">
                  <c:v>742</c:v>
                </c:pt>
                <c:pt idx="238">
                  <c:v>720</c:v>
                </c:pt>
                <c:pt idx="239">
                  <c:v>753</c:v>
                </c:pt>
                <c:pt idx="240">
                  <c:v>749</c:v>
                </c:pt>
                <c:pt idx="241">
                  <c:v>723</c:v>
                </c:pt>
                <c:pt idx="242">
                  <c:v>796</c:v>
                </c:pt>
                <c:pt idx="243">
                  <c:v>742</c:v>
                </c:pt>
                <c:pt idx="244">
                  <c:v>756</c:v>
                </c:pt>
                <c:pt idx="245">
                  <c:v>775</c:v>
                </c:pt>
                <c:pt idx="246">
                  <c:v>760</c:v>
                </c:pt>
                <c:pt idx="247">
                  <c:v>784</c:v>
                </c:pt>
                <c:pt idx="248">
                  <c:v>767</c:v>
                </c:pt>
                <c:pt idx="249">
                  <c:v>787</c:v>
                </c:pt>
                <c:pt idx="250">
                  <c:v>776</c:v>
                </c:pt>
                <c:pt idx="251">
                  <c:v>797</c:v>
                </c:pt>
                <c:pt idx="252">
                  <c:v>785</c:v>
                </c:pt>
                <c:pt idx="253">
                  <c:v>750</c:v>
                </c:pt>
                <c:pt idx="254">
                  <c:v>752</c:v>
                </c:pt>
                <c:pt idx="255">
                  <c:v>796</c:v>
                </c:pt>
                <c:pt idx="256">
                  <c:v>783</c:v>
                </c:pt>
                <c:pt idx="257">
                  <c:v>791</c:v>
                </c:pt>
                <c:pt idx="258">
                  <c:v>799</c:v>
                </c:pt>
                <c:pt idx="259">
                  <c:v>793</c:v>
                </c:pt>
                <c:pt idx="260">
                  <c:v>784</c:v>
                </c:pt>
                <c:pt idx="261">
                  <c:v>777</c:v>
                </c:pt>
                <c:pt idx="262">
                  <c:v>795</c:v>
                </c:pt>
                <c:pt idx="263">
                  <c:v>812</c:v>
                </c:pt>
                <c:pt idx="264">
                  <c:v>818</c:v>
                </c:pt>
                <c:pt idx="265">
                  <c:v>761</c:v>
                </c:pt>
                <c:pt idx="266">
                  <c:v>760</c:v>
                </c:pt>
                <c:pt idx="267">
                  <c:v>818</c:v>
                </c:pt>
                <c:pt idx="268">
                  <c:v>817</c:v>
                </c:pt>
                <c:pt idx="269">
                  <c:v>803</c:v>
                </c:pt>
                <c:pt idx="270">
                  <c:v>822</c:v>
                </c:pt>
                <c:pt idx="271">
                  <c:v>818</c:v>
                </c:pt>
                <c:pt idx="272">
                  <c:v>833</c:v>
                </c:pt>
                <c:pt idx="273">
                  <c:v>813</c:v>
                </c:pt>
                <c:pt idx="274">
                  <c:v>811</c:v>
                </c:pt>
                <c:pt idx="275">
                  <c:v>813</c:v>
                </c:pt>
                <c:pt idx="276">
                  <c:v>837</c:v>
                </c:pt>
                <c:pt idx="277">
                  <c:v>816</c:v>
                </c:pt>
                <c:pt idx="278">
                  <c:v>825</c:v>
                </c:pt>
                <c:pt idx="279">
                  <c:v>829</c:v>
                </c:pt>
                <c:pt idx="280">
                  <c:v>838</c:v>
                </c:pt>
                <c:pt idx="281">
                  <c:v>844</c:v>
                </c:pt>
                <c:pt idx="282">
                  <c:v>824</c:v>
                </c:pt>
                <c:pt idx="283">
                  <c:v>817</c:v>
                </c:pt>
                <c:pt idx="284">
                  <c:v>821</c:v>
                </c:pt>
                <c:pt idx="285">
                  <c:v>825</c:v>
                </c:pt>
                <c:pt idx="286">
                  <c:v>860</c:v>
                </c:pt>
                <c:pt idx="287">
                  <c:v>862</c:v>
                </c:pt>
                <c:pt idx="288">
                  <c:v>821</c:v>
                </c:pt>
                <c:pt idx="289">
                  <c:v>843</c:v>
                </c:pt>
                <c:pt idx="290">
                  <c:v>853</c:v>
                </c:pt>
                <c:pt idx="291">
                  <c:v>796</c:v>
                </c:pt>
                <c:pt idx="292">
                  <c:v>831</c:v>
                </c:pt>
                <c:pt idx="293">
                  <c:v>882</c:v>
                </c:pt>
                <c:pt idx="294">
                  <c:v>854</c:v>
                </c:pt>
                <c:pt idx="295">
                  <c:v>857</c:v>
                </c:pt>
                <c:pt idx="296">
                  <c:v>872</c:v>
                </c:pt>
                <c:pt idx="297">
                  <c:v>883</c:v>
                </c:pt>
                <c:pt idx="298">
                  <c:v>874</c:v>
                </c:pt>
                <c:pt idx="299">
                  <c:v>859</c:v>
                </c:pt>
                <c:pt idx="300">
                  <c:v>857</c:v>
                </c:pt>
                <c:pt idx="301">
                  <c:v>845</c:v>
                </c:pt>
                <c:pt idx="302">
                  <c:v>875</c:v>
                </c:pt>
                <c:pt idx="303">
                  <c:v>893</c:v>
                </c:pt>
                <c:pt idx="304">
                  <c:v>846</c:v>
                </c:pt>
                <c:pt idx="305">
                  <c:v>871</c:v>
                </c:pt>
                <c:pt idx="306">
                  <c:v>910</c:v>
                </c:pt>
                <c:pt idx="307">
                  <c:v>873</c:v>
                </c:pt>
                <c:pt idx="308">
                  <c:v>895</c:v>
                </c:pt>
                <c:pt idx="309">
                  <c:v>900</c:v>
                </c:pt>
                <c:pt idx="310">
                  <c:v>901</c:v>
                </c:pt>
                <c:pt idx="311">
                  <c:v>881</c:v>
                </c:pt>
                <c:pt idx="312">
                  <c:v>893</c:v>
                </c:pt>
                <c:pt idx="313">
                  <c:v>879</c:v>
                </c:pt>
                <c:pt idx="314">
                  <c:v>900</c:v>
                </c:pt>
                <c:pt idx="315">
                  <c:v>895</c:v>
                </c:pt>
                <c:pt idx="316">
                  <c:v>869</c:v>
                </c:pt>
                <c:pt idx="317">
                  <c:v>876</c:v>
                </c:pt>
                <c:pt idx="318">
                  <c:v>885</c:v>
                </c:pt>
                <c:pt idx="319">
                  <c:v>897</c:v>
                </c:pt>
                <c:pt idx="320">
                  <c:v>852</c:v>
                </c:pt>
                <c:pt idx="321">
                  <c:v>896</c:v>
                </c:pt>
                <c:pt idx="322">
                  <c:v>931</c:v>
                </c:pt>
                <c:pt idx="323">
                  <c:v>886</c:v>
                </c:pt>
                <c:pt idx="324">
                  <c:v>914</c:v>
                </c:pt>
                <c:pt idx="325">
                  <c:v>957</c:v>
                </c:pt>
                <c:pt idx="326">
                  <c:v>893</c:v>
                </c:pt>
                <c:pt idx="327">
                  <c:v>890</c:v>
                </c:pt>
                <c:pt idx="328">
                  <c:v>898</c:v>
                </c:pt>
                <c:pt idx="329">
                  <c:v>870</c:v>
                </c:pt>
                <c:pt idx="330">
                  <c:v>921</c:v>
                </c:pt>
                <c:pt idx="331">
                  <c:v>925</c:v>
                </c:pt>
                <c:pt idx="332">
                  <c:v>906</c:v>
                </c:pt>
                <c:pt idx="333">
                  <c:v>893</c:v>
                </c:pt>
                <c:pt idx="334">
                  <c:v>882</c:v>
                </c:pt>
                <c:pt idx="335">
                  <c:v>971</c:v>
                </c:pt>
                <c:pt idx="336">
                  <c:v>903</c:v>
                </c:pt>
                <c:pt idx="337">
                  <c:v>924</c:v>
                </c:pt>
                <c:pt idx="338">
                  <c:v>931</c:v>
                </c:pt>
                <c:pt idx="339">
                  <c:v>937</c:v>
                </c:pt>
                <c:pt idx="340">
                  <c:v>950</c:v>
                </c:pt>
                <c:pt idx="341">
                  <c:v>919</c:v>
                </c:pt>
                <c:pt idx="342">
                  <c:v>959</c:v>
                </c:pt>
                <c:pt idx="343">
                  <c:v>927</c:v>
                </c:pt>
                <c:pt idx="344">
                  <c:v>918</c:v>
                </c:pt>
                <c:pt idx="345">
                  <c:v>562</c:v>
                </c:pt>
                <c:pt idx="346">
                  <c:v>970</c:v>
                </c:pt>
                <c:pt idx="347">
                  <c:v>935</c:v>
                </c:pt>
                <c:pt idx="348">
                  <c:v>913</c:v>
                </c:pt>
                <c:pt idx="349">
                  <c:v>950</c:v>
                </c:pt>
                <c:pt idx="350">
                  <c:v>966</c:v>
                </c:pt>
                <c:pt idx="351">
                  <c:v>996</c:v>
                </c:pt>
                <c:pt idx="352">
                  <c:v>951</c:v>
                </c:pt>
                <c:pt idx="353">
                  <c:v>944</c:v>
                </c:pt>
                <c:pt idx="354">
                  <c:v>944</c:v>
                </c:pt>
                <c:pt idx="355">
                  <c:v>922</c:v>
                </c:pt>
                <c:pt idx="356">
                  <c:v>920</c:v>
                </c:pt>
                <c:pt idx="357">
                  <c:v>950</c:v>
                </c:pt>
                <c:pt idx="358">
                  <c:v>959</c:v>
                </c:pt>
                <c:pt idx="359">
                  <c:v>964</c:v>
                </c:pt>
                <c:pt idx="360">
                  <c:v>967</c:v>
                </c:pt>
                <c:pt idx="361">
                  <c:v>995</c:v>
                </c:pt>
                <c:pt idx="362">
                  <c:v>973</c:v>
                </c:pt>
                <c:pt idx="363">
                  <c:v>981</c:v>
                </c:pt>
                <c:pt idx="364">
                  <c:v>981</c:v>
                </c:pt>
                <c:pt idx="365">
                  <c:v>997</c:v>
                </c:pt>
                <c:pt idx="366">
                  <c:v>1017</c:v>
                </c:pt>
                <c:pt idx="367">
                  <c:v>991</c:v>
                </c:pt>
                <c:pt idx="368">
                  <c:v>1000</c:v>
                </c:pt>
                <c:pt idx="369">
                  <c:v>1050</c:v>
                </c:pt>
                <c:pt idx="370">
                  <c:v>1011</c:v>
                </c:pt>
                <c:pt idx="371">
                  <c:v>1047</c:v>
                </c:pt>
                <c:pt idx="372">
                  <c:v>1036</c:v>
                </c:pt>
                <c:pt idx="373">
                  <c:v>1071</c:v>
                </c:pt>
                <c:pt idx="374">
                  <c:v>1037</c:v>
                </c:pt>
                <c:pt idx="375">
                  <c:v>1075</c:v>
                </c:pt>
                <c:pt idx="376">
                  <c:v>1071</c:v>
                </c:pt>
                <c:pt idx="377">
                  <c:v>1095</c:v>
                </c:pt>
                <c:pt idx="378">
                  <c:v>1100</c:v>
                </c:pt>
              </c:numCache>
            </c:numRef>
          </c:xVal>
          <c:yVal>
            <c:numRef>
              <c:f>Hoja1!$T$3:$T$381</c:f>
              <c:numCache>
                <c:formatCode>General</c:formatCode>
                <c:ptCount val="379"/>
                <c:pt idx="0">
                  <c:v>1232</c:v>
                </c:pt>
                <c:pt idx="1">
                  <c:v>1240</c:v>
                </c:pt>
                <c:pt idx="2">
                  <c:v>1243</c:v>
                </c:pt>
                <c:pt idx="3">
                  <c:v>1250</c:v>
                </c:pt>
                <c:pt idx="4">
                  <c:v>1255</c:v>
                </c:pt>
                <c:pt idx="5">
                  <c:v>1261</c:v>
                </c:pt>
                <c:pt idx="6">
                  <c:v>1265</c:v>
                </c:pt>
                <c:pt idx="7">
                  <c:v>1279</c:v>
                </c:pt>
                <c:pt idx="8">
                  <c:v>1280</c:v>
                </c:pt>
                <c:pt idx="9">
                  <c:v>1288</c:v>
                </c:pt>
                <c:pt idx="10">
                  <c:v>1296</c:v>
                </c:pt>
                <c:pt idx="11">
                  <c:v>1301</c:v>
                </c:pt>
                <c:pt idx="12">
                  <c:v>1302</c:v>
                </c:pt>
                <c:pt idx="13">
                  <c:v>1306</c:v>
                </c:pt>
                <c:pt idx="14">
                  <c:v>1316</c:v>
                </c:pt>
                <c:pt idx="15">
                  <c:v>1317</c:v>
                </c:pt>
                <c:pt idx="16">
                  <c:v>1318</c:v>
                </c:pt>
                <c:pt idx="17">
                  <c:v>1319</c:v>
                </c:pt>
                <c:pt idx="18">
                  <c:v>1335</c:v>
                </c:pt>
                <c:pt idx="19">
                  <c:v>1336</c:v>
                </c:pt>
                <c:pt idx="20">
                  <c:v>1339</c:v>
                </c:pt>
                <c:pt idx="21">
                  <c:v>1340</c:v>
                </c:pt>
                <c:pt idx="22">
                  <c:v>1345</c:v>
                </c:pt>
                <c:pt idx="23">
                  <c:v>1348</c:v>
                </c:pt>
                <c:pt idx="24">
                  <c:v>1351</c:v>
                </c:pt>
                <c:pt idx="25">
                  <c:v>1353</c:v>
                </c:pt>
                <c:pt idx="26">
                  <c:v>1353</c:v>
                </c:pt>
                <c:pt idx="27">
                  <c:v>1360</c:v>
                </c:pt>
                <c:pt idx="28">
                  <c:v>1360</c:v>
                </c:pt>
                <c:pt idx="29">
                  <c:v>1367</c:v>
                </c:pt>
                <c:pt idx="30">
                  <c:v>1367</c:v>
                </c:pt>
                <c:pt idx="31">
                  <c:v>1368</c:v>
                </c:pt>
                <c:pt idx="32">
                  <c:v>1371</c:v>
                </c:pt>
                <c:pt idx="33">
                  <c:v>1371</c:v>
                </c:pt>
                <c:pt idx="34">
                  <c:v>1382</c:v>
                </c:pt>
                <c:pt idx="35">
                  <c:v>1383</c:v>
                </c:pt>
                <c:pt idx="36">
                  <c:v>1386</c:v>
                </c:pt>
                <c:pt idx="37">
                  <c:v>1390</c:v>
                </c:pt>
                <c:pt idx="38">
                  <c:v>1391</c:v>
                </c:pt>
                <c:pt idx="39">
                  <c:v>1393</c:v>
                </c:pt>
                <c:pt idx="40">
                  <c:v>1404</c:v>
                </c:pt>
                <c:pt idx="41">
                  <c:v>1409</c:v>
                </c:pt>
                <c:pt idx="42">
                  <c:v>1417</c:v>
                </c:pt>
                <c:pt idx="43">
                  <c:v>1422</c:v>
                </c:pt>
                <c:pt idx="44">
                  <c:v>1424</c:v>
                </c:pt>
                <c:pt idx="45">
                  <c:v>1435</c:v>
                </c:pt>
                <c:pt idx="46">
                  <c:v>1436</c:v>
                </c:pt>
                <c:pt idx="47">
                  <c:v>1436</c:v>
                </c:pt>
                <c:pt idx="48">
                  <c:v>1439</c:v>
                </c:pt>
                <c:pt idx="49">
                  <c:v>1440</c:v>
                </c:pt>
                <c:pt idx="50">
                  <c:v>1446</c:v>
                </c:pt>
                <c:pt idx="51">
                  <c:v>1452</c:v>
                </c:pt>
                <c:pt idx="52">
                  <c:v>1452</c:v>
                </c:pt>
                <c:pt idx="53">
                  <c:v>1454</c:v>
                </c:pt>
                <c:pt idx="54">
                  <c:v>1456</c:v>
                </c:pt>
                <c:pt idx="55">
                  <c:v>1456</c:v>
                </c:pt>
                <c:pt idx="56">
                  <c:v>1457</c:v>
                </c:pt>
                <c:pt idx="57">
                  <c:v>1462</c:v>
                </c:pt>
                <c:pt idx="58">
                  <c:v>1462</c:v>
                </c:pt>
                <c:pt idx="59">
                  <c:v>1462</c:v>
                </c:pt>
                <c:pt idx="60">
                  <c:v>1465</c:v>
                </c:pt>
                <c:pt idx="61">
                  <c:v>1469</c:v>
                </c:pt>
                <c:pt idx="62">
                  <c:v>1470</c:v>
                </c:pt>
                <c:pt idx="63">
                  <c:v>1473</c:v>
                </c:pt>
                <c:pt idx="64">
                  <c:v>1473</c:v>
                </c:pt>
                <c:pt idx="65">
                  <c:v>1474</c:v>
                </c:pt>
                <c:pt idx="66">
                  <c:v>1475</c:v>
                </c:pt>
                <c:pt idx="67">
                  <c:v>1477</c:v>
                </c:pt>
                <c:pt idx="68">
                  <c:v>1478</c:v>
                </c:pt>
                <c:pt idx="69">
                  <c:v>1489</c:v>
                </c:pt>
                <c:pt idx="70">
                  <c:v>1490</c:v>
                </c:pt>
                <c:pt idx="71">
                  <c:v>1492</c:v>
                </c:pt>
                <c:pt idx="72">
                  <c:v>1497</c:v>
                </c:pt>
                <c:pt idx="73">
                  <c:v>1504</c:v>
                </c:pt>
                <c:pt idx="74">
                  <c:v>1504</c:v>
                </c:pt>
                <c:pt idx="75">
                  <c:v>1506</c:v>
                </c:pt>
                <c:pt idx="76">
                  <c:v>1510</c:v>
                </c:pt>
                <c:pt idx="77">
                  <c:v>1511</c:v>
                </c:pt>
                <c:pt idx="78">
                  <c:v>1511</c:v>
                </c:pt>
                <c:pt idx="79">
                  <c:v>1512</c:v>
                </c:pt>
                <c:pt idx="80">
                  <c:v>1515</c:v>
                </c:pt>
                <c:pt idx="81">
                  <c:v>1517</c:v>
                </c:pt>
                <c:pt idx="82">
                  <c:v>1520</c:v>
                </c:pt>
                <c:pt idx="83">
                  <c:v>1521</c:v>
                </c:pt>
                <c:pt idx="84">
                  <c:v>1521</c:v>
                </c:pt>
                <c:pt idx="85">
                  <c:v>1522</c:v>
                </c:pt>
                <c:pt idx="86">
                  <c:v>1524</c:v>
                </c:pt>
                <c:pt idx="87">
                  <c:v>1535</c:v>
                </c:pt>
                <c:pt idx="88">
                  <c:v>1535</c:v>
                </c:pt>
                <c:pt idx="89">
                  <c:v>1536</c:v>
                </c:pt>
                <c:pt idx="90">
                  <c:v>1537</c:v>
                </c:pt>
                <c:pt idx="91">
                  <c:v>1538</c:v>
                </c:pt>
                <c:pt idx="92">
                  <c:v>1539</c:v>
                </c:pt>
                <c:pt idx="93">
                  <c:v>1539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1552</c:v>
                </c:pt>
                <c:pt idx="99">
                  <c:v>1552</c:v>
                </c:pt>
                <c:pt idx="100">
                  <c:v>1553</c:v>
                </c:pt>
                <c:pt idx="101">
                  <c:v>1556</c:v>
                </c:pt>
                <c:pt idx="102">
                  <c:v>1561</c:v>
                </c:pt>
                <c:pt idx="103">
                  <c:v>1561</c:v>
                </c:pt>
                <c:pt idx="104">
                  <c:v>1565</c:v>
                </c:pt>
                <c:pt idx="105">
                  <c:v>1566</c:v>
                </c:pt>
                <c:pt idx="106">
                  <c:v>1566</c:v>
                </c:pt>
                <c:pt idx="107">
                  <c:v>1569</c:v>
                </c:pt>
                <c:pt idx="108">
                  <c:v>1577</c:v>
                </c:pt>
                <c:pt idx="109">
                  <c:v>1577</c:v>
                </c:pt>
                <c:pt idx="110">
                  <c:v>1580</c:v>
                </c:pt>
                <c:pt idx="111">
                  <c:v>1581</c:v>
                </c:pt>
                <c:pt idx="112">
                  <c:v>1581</c:v>
                </c:pt>
                <c:pt idx="113">
                  <c:v>1582</c:v>
                </c:pt>
                <c:pt idx="114">
                  <c:v>1583</c:v>
                </c:pt>
                <c:pt idx="115">
                  <c:v>1586</c:v>
                </c:pt>
                <c:pt idx="116">
                  <c:v>1588</c:v>
                </c:pt>
                <c:pt idx="117">
                  <c:v>1588</c:v>
                </c:pt>
                <c:pt idx="118">
                  <c:v>1590</c:v>
                </c:pt>
                <c:pt idx="119">
                  <c:v>1592</c:v>
                </c:pt>
                <c:pt idx="120">
                  <c:v>1594</c:v>
                </c:pt>
                <c:pt idx="121">
                  <c:v>1595</c:v>
                </c:pt>
                <c:pt idx="122">
                  <c:v>1598</c:v>
                </c:pt>
                <c:pt idx="123">
                  <c:v>1601</c:v>
                </c:pt>
                <c:pt idx="124">
                  <c:v>1607</c:v>
                </c:pt>
                <c:pt idx="125">
                  <c:v>1609</c:v>
                </c:pt>
                <c:pt idx="126">
                  <c:v>1613</c:v>
                </c:pt>
                <c:pt idx="127">
                  <c:v>1613</c:v>
                </c:pt>
                <c:pt idx="128">
                  <c:v>1621</c:v>
                </c:pt>
                <c:pt idx="129">
                  <c:v>1622</c:v>
                </c:pt>
                <c:pt idx="130">
                  <c:v>1622</c:v>
                </c:pt>
                <c:pt idx="131">
                  <c:v>1622</c:v>
                </c:pt>
                <c:pt idx="132">
                  <c:v>1623</c:v>
                </c:pt>
                <c:pt idx="133">
                  <c:v>1626</c:v>
                </c:pt>
                <c:pt idx="134">
                  <c:v>1629</c:v>
                </c:pt>
                <c:pt idx="135">
                  <c:v>1630</c:v>
                </c:pt>
                <c:pt idx="136">
                  <c:v>1631</c:v>
                </c:pt>
                <c:pt idx="137">
                  <c:v>1631</c:v>
                </c:pt>
                <c:pt idx="138">
                  <c:v>1632</c:v>
                </c:pt>
                <c:pt idx="139">
                  <c:v>1639</c:v>
                </c:pt>
                <c:pt idx="140">
                  <c:v>1641</c:v>
                </c:pt>
                <c:pt idx="141">
                  <c:v>1641</c:v>
                </c:pt>
                <c:pt idx="142">
                  <c:v>1642</c:v>
                </c:pt>
                <c:pt idx="143">
                  <c:v>1647</c:v>
                </c:pt>
                <c:pt idx="144">
                  <c:v>1648</c:v>
                </c:pt>
                <c:pt idx="145">
                  <c:v>1653</c:v>
                </c:pt>
                <c:pt idx="146">
                  <c:v>1653</c:v>
                </c:pt>
                <c:pt idx="147">
                  <c:v>1658</c:v>
                </c:pt>
                <c:pt idx="148">
                  <c:v>1658</c:v>
                </c:pt>
                <c:pt idx="149">
                  <c:v>1658</c:v>
                </c:pt>
                <c:pt idx="150">
                  <c:v>1664</c:v>
                </c:pt>
                <c:pt idx="151">
                  <c:v>1666</c:v>
                </c:pt>
                <c:pt idx="152">
                  <c:v>1668</c:v>
                </c:pt>
                <c:pt idx="153">
                  <c:v>1669</c:v>
                </c:pt>
                <c:pt idx="154">
                  <c:v>1671</c:v>
                </c:pt>
                <c:pt idx="155">
                  <c:v>1674</c:v>
                </c:pt>
                <c:pt idx="156">
                  <c:v>1676</c:v>
                </c:pt>
                <c:pt idx="157">
                  <c:v>1678</c:v>
                </c:pt>
                <c:pt idx="158">
                  <c:v>1680</c:v>
                </c:pt>
                <c:pt idx="159">
                  <c:v>1682</c:v>
                </c:pt>
                <c:pt idx="160">
                  <c:v>1685</c:v>
                </c:pt>
                <c:pt idx="161">
                  <c:v>1686</c:v>
                </c:pt>
                <c:pt idx="162">
                  <c:v>1691</c:v>
                </c:pt>
                <c:pt idx="163">
                  <c:v>1693</c:v>
                </c:pt>
                <c:pt idx="164">
                  <c:v>1696</c:v>
                </c:pt>
                <c:pt idx="165">
                  <c:v>1696</c:v>
                </c:pt>
                <c:pt idx="166">
                  <c:v>1697</c:v>
                </c:pt>
                <c:pt idx="167">
                  <c:v>1707</c:v>
                </c:pt>
                <c:pt idx="168">
                  <c:v>1707</c:v>
                </c:pt>
                <c:pt idx="169">
                  <c:v>1709</c:v>
                </c:pt>
                <c:pt idx="170">
                  <c:v>1710</c:v>
                </c:pt>
                <c:pt idx="171">
                  <c:v>1711</c:v>
                </c:pt>
                <c:pt idx="172">
                  <c:v>1712</c:v>
                </c:pt>
                <c:pt idx="173">
                  <c:v>1713</c:v>
                </c:pt>
                <c:pt idx="174">
                  <c:v>1715</c:v>
                </c:pt>
                <c:pt idx="175">
                  <c:v>1716</c:v>
                </c:pt>
                <c:pt idx="176">
                  <c:v>1718</c:v>
                </c:pt>
                <c:pt idx="177">
                  <c:v>1722</c:v>
                </c:pt>
                <c:pt idx="178">
                  <c:v>1723</c:v>
                </c:pt>
                <c:pt idx="179">
                  <c:v>1723</c:v>
                </c:pt>
                <c:pt idx="180">
                  <c:v>1723</c:v>
                </c:pt>
                <c:pt idx="181">
                  <c:v>1724</c:v>
                </c:pt>
                <c:pt idx="182">
                  <c:v>1725</c:v>
                </c:pt>
                <c:pt idx="183">
                  <c:v>1725</c:v>
                </c:pt>
                <c:pt idx="184">
                  <c:v>1729</c:v>
                </c:pt>
                <c:pt idx="185">
                  <c:v>1731</c:v>
                </c:pt>
                <c:pt idx="186">
                  <c:v>1746</c:v>
                </c:pt>
                <c:pt idx="187">
                  <c:v>1748</c:v>
                </c:pt>
                <c:pt idx="188">
                  <c:v>1753</c:v>
                </c:pt>
                <c:pt idx="189">
                  <c:v>1759</c:v>
                </c:pt>
                <c:pt idx="190">
                  <c:v>1760</c:v>
                </c:pt>
                <c:pt idx="191">
                  <c:v>1762</c:v>
                </c:pt>
                <c:pt idx="192">
                  <c:v>1772</c:v>
                </c:pt>
                <c:pt idx="193">
                  <c:v>1773</c:v>
                </c:pt>
                <c:pt idx="194">
                  <c:v>1774</c:v>
                </c:pt>
                <c:pt idx="195">
                  <c:v>1775</c:v>
                </c:pt>
                <c:pt idx="196">
                  <c:v>1777</c:v>
                </c:pt>
                <c:pt idx="197">
                  <c:v>1777</c:v>
                </c:pt>
                <c:pt idx="198">
                  <c:v>1782</c:v>
                </c:pt>
                <c:pt idx="199">
                  <c:v>1796</c:v>
                </c:pt>
                <c:pt idx="200">
                  <c:v>1797</c:v>
                </c:pt>
                <c:pt idx="201">
                  <c:v>1798</c:v>
                </c:pt>
                <c:pt idx="202">
                  <c:v>1802</c:v>
                </c:pt>
                <c:pt idx="203">
                  <c:v>1803</c:v>
                </c:pt>
                <c:pt idx="204">
                  <c:v>1806</c:v>
                </c:pt>
                <c:pt idx="205">
                  <c:v>1806</c:v>
                </c:pt>
                <c:pt idx="206">
                  <c:v>1810</c:v>
                </c:pt>
                <c:pt idx="207">
                  <c:v>1810</c:v>
                </c:pt>
                <c:pt idx="208">
                  <c:v>1813</c:v>
                </c:pt>
                <c:pt idx="209">
                  <c:v>1814</c:v>
                </c:pt>
                <c:pt idx="210">
                  <c:v>1815</c:v>
                </c:pt>
                <c:pt idx="211">
                  <c:v>1815</c:v>
                </c:pt>
                <c:pt idx="212">
                  <c:v>1815</c:v>
                </c:pt>
                <c:pt idx="213">
                  <c:v>1821</c:v>
                </c:pt>
                <c:pt idx="214">
                  <c:v>1826</c:v>
                </c:pt>
                <c:pt idx="215">
                  <c:v>1832</c:v>
                </c:pt>
                <c:pt idx="216">
                  <c:v>1835</c:v>
                </c:pt>
                <c:pt idx="217">
                  <c:v>1837</c:v>
                </c:pt>
                <c:pt idx="218">
                  <c:v>1838</c:v>
                </c:pt>
                <c:pt idx="219">
                  <c:v>1839</c:v>
                </c:pt>
                <c:pt idx="220">
                  <c:v>1839</c:v>
                </c:pt>
                <c:pt idx="221">
                  <c:v>1839</c:v>
                </c:pt>
                <c:pt idx="222">
                  <c:v>1842</c:v>
                </c:pt>
                <c:pt idx="223">
                  <c:v>1851</c:v>
                </c:pt>
                <c:pt idx="224">
                  <c:v>1852</c:v>
                </c:pt>
                <c:pt idx="225">
                  <c:v>1855</c:v>
                </c:pt>
                <c:pt idx="226">
                  <c:v>1860</c:v>
                </c:pt>
                <c:pt idx="227">
                  <c:v>1865</c:v>
                </c:pt>
                <c:pt idx="228">
                  <c:v>1873</c:v>
                </c:pt>
                <c:pt idx="229">
                  <c:v>1875</c:v>
                </c:pt>
                <c:pt idx="230">
                  <c:v>1878</c:v>
                </c:pt>
                <c:pt idx="231">
                  <c:v>1878</c:v>
                </c:pt>
                <c:pt idx="232">
                  <c:v>1879</c:v>
                </c:pt>
                <c:pt idx="233">
                  <c:v>1880</c:v>
                </c:pt>
                <c:pt idx="234">
                  <c:v>1880</c:v>
                </c:pt>
                <c:pt idx="235">
                  <c:v>1894</c:v>
                </c:pt>
                <c:pt idx="236">
                  <c:v>1896</c:v>
                </c:pt>
                <c:pt idx="237">
                  <c:v>1897</c:v>
                </c:pt>
                <c:pt idx="238">
                  <c:v>1900</c:v>
                </c:pt>
                <c:pt idx="239">
                  <c:v>1900</c:v>
                </c:pt>
                <c:pt idx="240">
                  <c:v>1909</c:v>
                </c:pt>
                <c:pt idx="241">
                  <c:v>1917</c:v>
                </c:pt>
                <c:pt idx="242">
                  <c:v>1917</c:v>
                </c:pt>
                <c:pt idx="243">
                  <c:v>1918</c:v>
                </c:pt>
                <c:pt idx="244">
                  <c:v>1929</c:v>
                </c:pt>
                <c:pt idx="245">
                  <c:v>1931</c:v>
                </c:pt>
                <c:pt idx="246">
                  <c:v>1936</c:v>
                </c:pt>
                <c:pt idx="247">
                  <c:v>1936</c:v>
                </c:pt>
                <c:pt idx="248">
                  <c:v>1939</c:v>
                </c:pt>
                <c:pt idx="249">
                  <c:v>1948</c:v>
                </c:pt>
                <c:pt idx="250">
                  <c:v>1952</c:v>
                </c:pt>
                <c:pt idx="251">
                  <c:v>1952</c:v>
                </c:pt>
                <c:pt idx="252">
                  <c:v>1956</c:v>
                </c:pt>
                <c:pt idx="253">
                  <c:v>1957</c:v>
                </c:pt>
                <c:pt idx="254">
                  <c:v>1961</c:v>
                </c:pt>
                <c:pt idx="255">
                  <c:v>1968</c:v>
                </c:pt>
                <c:pt idx="256">
                  <c:v>1969</c:v>
                </c:pt>
                <c:pt idx="257">
                  <c:v>1972</c:v>
                </c:pt>
                <c:pt idx="258">
                  <c:v>1976</c:v>
                </c:pt>
                <c:pt idx="259">
                  <c:v>1985</c:v>
                </c:pt>
                <c:pt idx="260">
                  <c:v>1997</c:v>
                </c:pt>
                <c:pt idx="261">
                  <c:v>2002</c:v>
                </c:pt>
                <c:pt idx="262">
                  <c:v>2010</c:v>
                </c:pt>
                <c:pt idx="263">
                  <c:v>2011</c:v>
                </c:pt>
                <c:pt idx="264">
                  <c:v>2012</c:v>
                </c:pt>
                <c:pt idx="265">
                  <c:v>2013</c:v>
                </c:pt>
                <c:pt idx="266">
                  <c:v>2019</c:v>
                </c:pt>
                <c:pt idx="267">
                  <c:v>2019</c:v>
                </c:pt>
                <c:pt idx="268">
                  <c:v>2023</c:v>
                </c:pt>
                <c:pt idx="269">
                  <c:v>2026</c:v>
                </c:pt>
                <c:pt idx="270">
                  <c:v>2026</c:v>
                </c:pt>
                <c:pt idx="271">
                  <c:v>2039</c:v>
                </c:pt>
                <c:pt idx="272">
                  <c:v>2039</c:v>
                </c:pt>
                <c:pt idx="273">
                  <c:v>2046</c:v>
                </c:pt>
                <c:pt idx="274">
                  <c:v>2052</c:v>
                </c:pt>
                <c:pt idx="275">
                  <c:v>2066</c:v>
                </c:pt>
                <c:pt idx="276">
                  <c:v>2067</c:v>
                </c:pt>
                <c:pt idx="277">
                  <c:v>2071</c:v>
                </c:pt>
                <c:pt idx="278">
                  <c:v>2076</c:v>
                </c:pt>
                <c:pt idx="279">
                  <c:v>2078</c:v>
                </c:pt>
                <c:pt idx="280">
                  <c:v>2079</c:v>
                </c:pt>
                <c:pt idx="281">
                  <c:v>2089</c:v>
                </c:pt>
                <c:pt idx="282">
                  <c:v>2096</c:v>
                </c:pt>
                <c:pt idx="283">
                  <c:v>2099</c:v>
                </c:pt>
                <c:pt idx="284">
                  <c:v>2100</c:v>
                </c:pt>
                <c:pt idx="285">
                  <c:v>2111</c:v>
                </c:pt>
                <c:pt idx="286">
                  <c:v>2113</c:v>
                </c:pt>
                <c:pt idx="287">
                  <c:v>2114</c:v>
                </c:pt>
                <c:pt idx="288">
                  <c:v>2116</c:v>
                </c:pt>
                <c:pt idx="289">
                  <c:v>2123</c:v>
                </c:pt>
                <c:pt idx="290">
                  <c:v>2125</c:v>
                </c:pt>
                <c:pt idx="291">
                  <c:v>2129</c:v>
                </c:pt>
                <c:pt idx="292">
                  <c:v>2135</c:v>
                </c:pt>
                <c:pt idx="293">
                  <c:v>2137</c:v>
                </c:pt>
                <c:pt idx="294">
                  <c:v>2138</c:v>
                </c:pt>
                <c:pt idx="295">
                  <c:v>2143</c:v>
                </c:pt>
                <c:pt idx="296">
                  <c:v>2144</c:v>
                </c:pt>
                <c:pt idx="297">
                  <c:v>2154</c:v>
                </c:pt>
                <c:pt idx="298">
                  <c:v>2170</c:v>
                </c:pt>
                <c:pt idx="299">
                  <c:v>2186</c:v>
                </c:pt>
                <c:pt idx="300">
                  <c:v>2189</c:v>
                </c:pt>
                <c:pt idx="301">
                  <c:v>2194</c:v>
                </c:pt>
                <c:pt idx="302">
                  <c:v>2199</c:v>
                </c:pt>
                <c:pt idx="303">
                  <c:v>2199</c:v>
                </c:pt>
                <c:pt idx="304">
                  <c:v>2202</c:v>
                </c:pt>
                <c:pt idx="305">
                  <c:v>2209</c:v>
                </c:pt>
                <c:pt idx="306">
                  <c:v>2216</c:v>
                </c:pt>
                <c:pt idx="307">
                  <c:v>2219</c:v>
                </c:pt>
                <c:pt idx="308">
                  <c:v>2221</c:v>
                </c:pt>
                <c:pt idx="309">
                  <c:v>2226</c:v>
                </c:pt>
                <c:pt idx="310">
                  <c:v>2226</c:v>
                </c:pt>
                <c:pt idx="311">
                  <c:v>2228</c:v>
                </c:pt>
                <c:pt idx="312">
                  <c:v>2229</c:v>
                </c:pt>
                <c:pt idx="313">
                  <c:v>2235</c:v>
                </c:pt>
                <c:pt idx="314">
                  <c:v>2237</c:v>
                </c:pt>
                <c:pt idx="315">
                  <c:v>2243</c:v>
                </c:pt>
                <c:pt idx="316">
                  <c:v>2247</c:v>
                </c:pt>
                <c:pt idx="317">
                  <c:v>2251</c:v>
                </c:pt>
                <c:pt idx="318">
                  <c:v>2254</c:v>
                </c:pt>
                <c:pt idx="319">
                  <c:v>2258</c:v>
                </c:pt>
                <c:pt idx="320">
                  <c:v>2262</c:v>
                </c:pt>
                <c:pt idx="321">
                  <c:v>2271</c:v>
                </c:pt>
                <c:pt idx="322">
                  <c:v>2271</c:v>
                </c:pt>
                <c:pt idx="323">
                  <c:v>2276</c:v>
                </c:pt>
                <c:pt idx="324">
                  <c:v>2276</c:v>
                </c:pt>
                <c:pt idx="325">
                  <c:v>2278</c:v>
                </c:pt>
                <c:pt idx="326">
                  <c:v>2297</c:v>
                </c:pt>
                <c:pt idx="327">
                  <c:v>2306</c:v>
                </c:pt>
                <c:pt idx="328">
                  <c:v>2309</c:v>
                </c:pt>
                <c:pt idx="329">
                  <c:v>2313</c:v>
                </c:pt>
                <c:pt idx="330">
                  <c:v>2313</c:v>
                </c:pt>
                <c:pt idx="331">
                  <c:v>2322</c:v>
                </c:pt>
                <c:pt idx="332">
                  <c:v>2331</c:v>
                </c:pt>
                <c:pt idx="333">
                  <c:v>2332</c:v>
                </c:pt>
                <c:pt idx="334">
                  <c:v>2346</c:v>
                </c:pt>
                <c:pt idx="335">
                  <c:v>2351</c:v>
                </c:pt>
                <c:pt idx="336">
                  <c:v>2354</c:v>
                </c:pt>
                <c:pt idx="337">
                  <c:v>2354</c:v>
                </c:pt>
                <c:pt idx="338">
                  <c:v>2357</c:v>
                </c:pt>
                <c:pt idx="339">
                  <c:v>2357</c:v>
                </c:pt>
                <c:pt idx="340">
                  <c:v>2361</c:v>
                </c:pt>
                <c:pt idx="341">
                  <c:v>2374</c:v>
                </c:pt>
                <c:pt idx="342">
                  <c:v>2378</c:v>
                </c:pt>
                <c:pt idx="343">
                  <c:v>2383</c:v>
                </c:pt>
                <c:pt idx="344">
                  <c:v>2388</c:v>
                </c:pt>
                <c:pt idx="345">
                  <c:v>2394</c:v>
                </c:pt>
                <c:pt idx="346">
                  <c:v>2400</c:v>
                </c:pt>
                <c:pt idx="347">
                  <c:v>2409</c:v>
                </c:pt>
                <c:pt idx="348">
                  <c:v>2415</c:v>
                </c:pt>
                <c:pt idx="349">
                  <c:v>2417</c:v>
                </c:pt>
                <c:pt idx="350">
                  <c:v>2418</c:v>
                </c:pt>
                <c:pt idx="351">
                  <c:v>2418</c:v>
                </c:pt>
                <c:pt idx="352">
                  <c:v>2427</c:v>
                </c:pt>
                <c:pt idx="353">
                  <c:v>2432</c:v>
                </c:pt>
                <c:pt idx="354">
                  <c:v>2444</c:v>
                </c:pt>
                <c:pt idx="355">
                  <c:v>2445</c:v>
                </c:pt>
                <c:pt idx="356">
                  <c:v>2451</c:v>
                </c:pt>
                <c:pt idx="357">
                  <c:v>2465</c:v>
                </c:pt>
                <c:pt idx="358">
                  <c:v>2465</c:v>
                </c:pt>
                <c:pt idx="359">
                  <c:v>2470</c:v>
                </c:pt>
                <c:pt idx="360">
                  <c:v>2470</c:v>
                </c:pt>
                <c:pt idx="361">
                  <c:v>2483</c:v>
                </c:pt>
                <c:pt idx="362">
                  <c:v>2493</c:v>
                </c:pt>
                <c:pt idx="363">
                  <c:v>2504</c:v>
                </c:pt>
                <c:pt idx="364">
                  <c:v>2511</c:v>
                </c:pt>
                <c:pt idx="365">
                  <c:v>2511</c:v>
                </c:pt>
                <c:pt idx="366">
                  <c:v>2524</c:v>
                </c:pt>
                <c:pt idx="367">
                  <c:v>2530</c:v>
                </c:pt>
                <c:pt idx="368">
                  <c:v>2531</c:v>
                </c:pt>
                <c:pt idx="369">
                  <c:v>2581</c:v>
                </c:pt>
                <c:pt idx="370">
                  <c:v>2586</c:v>
                </c:pt>
                <c:pt idx="371">
                  <c:v>2603</c:v>
                </c:pt>
                <c:pt idx="372">
                  <c:v>2608</c:v>
                </c:pt>
                <c:pt idx="373">
                  <c:v>2622</c:v>
                </c:pt>
                <c:pt idx="374">
                  <c:v>2648</c:v>
                </c:pt>
                <c:pt idx="375">
                  <c:v>2667</c:v>
                </c:pt>
                <c:pt idx="376">
                  <c:v>2732</c:v>
                </c:pt>
                <c:pt idx="377">
                  <c:v>2798</c:v>
                </c:pt>
                <c:pt idx="378">
                  <c:v>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3A4-4961-80C8-5C6BEB85C606}"/>
            </c:ext>
          </c:extLst>
        </c:ser>
        <c:ser>
          <c:idx val="3"/>
          <c:order val="3"/>
          <c:tx>
            <c:v>VerdeR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Hoja1!$Z$3:$Z$254</c:f>
              <c:numCache>
                <c:formatCode>General</c:formatCode>
                <c:ptCount val="252"/>
                <c:pt idx="0">
                  <c:v>321</c:v>
                </c:pt>
                <c:pt idx="1">
                  <c:v>317</c:v>
                </c:pt>
                <c:pt idx="2">
                  <c:v>317</c:v>
                </c:pt>
                <c:pt idx="3">
                  <c:v>331</c:v>
                </c:pt>
                <c:pt idx="4">
                  <c:v>326</c:v>
                </c:pt>
                <c:pt idx="5">
                  <c:v>325</c:v>
                </c:pt>
                <c:pt idx="6">
                  <c:v>322</c:v>
                </c:pt>
                <c:pt idx="7">
                  <c:v>313</c:v>
                </c:pt>
                <c:pt idx="8">
                  <c:v>310</c:v>
                </c:pt>
                <c:pt idx="9">
                  <c:v>301</c:v>
                </c:pt>
                <c:pt idx="10">
                  <c:v>324</c:v>
                </c:pt>
                <c:pt idx="11">
                  <c:v>334</c:v>
                </c:pt>
                <c:pt idx="12">
                  <c:v>325</c:v>
                </c:pt>
                <c:pt idx="13">
                  <c:v>316</c:v>
                </c:pt>
                <c:pt idx="14">
                  <c:v>322</c:v>
                </c:pt>
                <c:pt idx="15">
                  <c:v>313</c:v>
                </c:pt>
                <c:pt idx="16">
                  <c:v>319</c:v>
                </c:pt>
                <c:pt idx="17">
                  <c:v>340</c:v>
                </c:pt>
                <c:pt idx="18">
                  <c:v>348</c:v>
                </c:pt>
                <c:pt idx="19">
                  <c:v>337</c:v>
                </c:pt>
                <c:pt idx="20">
                  <c:v>336</c:v>
                </c:pt>
                <c:pt idx="21">
                  <c:v>334</c:v>
                </c:pt>
                <c:pt idx="22">
                  <c:v>354</c:v>
                </c:pt>
                <c:pt idx="23">
                  <c:v>393</c:v>
                </c:pt>
                <c:pt idx="24">
                  <c:v>377</c:v>
                </c:pt>
                <c:pt idx="25">
                  <c:v>325</c:v>
                </c:pt>
                <c:pt idx="26">
                  <c:v>344</c:v>
                </c:pt>
                <c:pt idx="27">
                  <c:v>378</c:v>
                </c:pt>
                <c:pt idx="28">
                  <c:v>371</c:v>
                </c:pt>
                <c:pt idx="29">
                  <c:v>335</c:v>
                </c:pt>
                <c:pt idx="30">
                  <c:v>353</c:v>
                </c:pt>
                <c:pt idx="31">
                  <c:v>366</c:v>
                </c:pt>
                <c:pt idx="32">
                  <c:v>364</c:v>
                </c:pt>
                <c:pt idx="33">
                  <c:v>352</c:v>
                </c:pt>
                <c:pt idx="34">
                  <c:v>365</c:v>
                </c:pt>
                <c:pt idx="35">
                  <c:v>370</c:v>
                </c:pt>
                <c:pt idx="36">
                  <c:v>358</c:v>
                </c:pt>
                <c:pt idx="37">
                  <c:v>339</c:v>
                </c:pt>
                <c:pt idx="38">
                  <c:v>373</c:v>
                </c:pt>
                <c:pt idx="39">
                  <c:v>344</c:v>
                </c:pt>
                <c:pt idx="40">
                  <c:v>362</c:v>
                </c:pt>
                <c:pt idx="41">
                  <c:v>292</c:v>
                </c:pt>
                <c:pt idx="42">
                  <c:v>370</c:v>
                </c:pt>
                <c:pt idx="43">
                  <c:v>361</c:v>
                </c:pt>
                <c:pt idx="44">
                  <c:v>357</c:v>
                </c:pt>
                <c:pt idx="45">
                  <c:v>350</c:v>
                </c:pt>
                <c:pt idx="46">
                  <c:v>361</c:v>
                </c:pt>
                <c:pt idx="47">
                  <c:v>350</c:v>
                </c:pt>
                <c:pt idx="48">
                  <c:v>374</c:v>
                </c:pt>
                <c:pt idx="49">
                  <c:v>362</c:v>
                </c:pt>
                <c:pt idx="50">
                  <c:v>360</c:v>
                </c:pt>
                <c:pt idx="51">
                  <c:v>365</c:v>
                </c:pt>
                <c:pt idx="52">
                  <c:v>355</c:v>
                </c:pt>
                <c:pt idx="53">
                  <c:v>385</c:v>
                </c:pt>
                <c:pt idx="54">
                  <c:v>366</c:v>
                </c:pt>
                <c:pt idx="55">
                  <c:v>359</c:v>
                </c:pt>
                <c:pt idx="56">
                  <c:v>378</c:v>
                </c:pt>
                <c:pt idx="57">
                  <c:v>362</c:v>
                </c:pt>
                <c:pt idx="58">
                  <c:v>335</c:v>
                </c:pt>
                <c:pt idx="59">
                  <c:v>386</c:v>
                </c:pt>
                <c:pt idx="60">
                  <c:v>355</c:v>
                </c:pt>
                <c:pt idx="61">
                  <c:v>366</c:v>
                </c:pt>
                <c:pt idx="62">
                  <c:v>354</c:v>
                </c:pt>
                <c:pt idx="63">
                  <c:v>417</c:v>
                </c:pt>
                <c:pt idx="64">
                  <c:v>407</c:v>
                </c:pt>
                <c:pt idx="65">
                  <c:v>368</c:v>
                </c:pt>
                <c:pt idx="66">
                  <c:v>394</c:v>
                </c:pt>
                <c:pt idx="67">
                  <c:v>384</c:v>
                </c:pt>
                <c:pt idx="68">
                  <c:v>372</c:v>
                </c:pt>
                <c:pt idx="69">
                  <c:v>386</c:v>
                </c:pt>
                <c:pt idx="70">
                  <c:v>366</c:v>
                </c:pt>
                <c:pt idx="71">
                  <c:v>374</c:v>
                </c:pt>
                <c:pt idx="72">
                  <c:v>384</c:v>
                </c:pt>
                <c:pt idx="73">
                  <c:v>390</c:v>
                </c:pt>
                <c:pt idx="74">
                  <c:v>389</c:v>
                </c:pt>
                <c:pt idx="75">
                  <c:v>405</c:v>
                </c:pt>
                <c:pt idx="76">
                  <c:v>401</c:v>
                </c:pt>
                <c:pt idx="77">
                  <c:v>361</c:v>
                </c:pt>
                <c:pt idx="78">
                  <c:v>375</c:v>
                </c:pt>
                <c:pt idx="79">
                  <c:v>384</c:v>
                </c:pt>
                <c:pt idx="80">
                  <c:v>389</c:v>
                </c:pt>
                <c:pt idx="81">
                  <c:v>391</c:v>
                </c:pt>
                <c:pt idx="82">
                  <c:v>357</c:v>
                </c:pt>
                <c:pt idx="83">
                  <c:v>415</c:v>
                </c:pt>
                <c:pt idx="84">
                  <c:v>392</c:v>
                </c:pt>
                <c:pt idx="85">
                  <c:v>379</c:v>
                </c:pt>
                <c:pt idx="86">
                  <c:v>381</c:v>
                </c:pt>
                <c:pt idx="87">
                  <c:v>391</c:v>
                </c:pt>
                <c:pt idx="88">
                  <c:v>388</c:v>
                </c:pt>
                <c:pt idx="89">
                  <c:v>402</c:v>
                </c:pt>
                <c:pt idx="90">
                  <c:v>374</c:v>
                </c:pt>
                <c:pt idx="91">
                  <c:v>392</c:v>
                </c:pt>
                <c:pt idx="92">
                  <c:v>372</c:v>
                </c:pt>
                <c:pt idx="93">
                  <c:v>388</c:v>
                </c:pt>
                <c:pt idx="94">
                  <c:v>387</c:v>
                </c:pt>
                <c:pt idx="95">
                  <c:v>355</c:v>
                </c:pt>
                <c:pt idx="96">
                  <c:v>365</c:v>
                </c:pt>
                <c:pt idx="97">
                  <c:v>412</c:v>
                </c:pt>
                <c:pt idx="98">
                  <c:v>403</c:v>
                </c:pt>
                <c:pt idx="99">
                  <c:v>392</c:v>
                </c:pt>
                <c:pt idx="100">
                  <c:v>370</c:v>
                </c:pt>
                <c:pt idx="101">
                  <c:v>378</c:v>
                </c:pt>
                <c:pt idx="102">
                  <c:v>402</c:v>
                </c:pt>
                <c:pt idx="103">
                  <c:v>425</c:v>
                </c:pt>
                <c:pt idx="104">
                  <c:v>364</c:v>
                </c:pt>
                <c:pt idx="105">
                  <c:v>425</c:v>
                </c:pt>
                <c:pt idx="106">
                  <c:v>388</c:v>
                </c:pt>
                <c:pt idx="107">
                  <c:v>392</c:v>
                </c:pt>
                <c:pt idx="108">
                  <c:v>394</c:v>
                </c:pt>
                <c:pt idx="109">
                  <c:v>406</c:v>
                </c:pt>
                <c:pt idx="110">
                  <c:v>382</c:v>
                </c:pt>
                <c:pt idx="111">
                  <c:v>414</c:v>
                </c:pt>
                <c:pt idx="112">
                  <c:v>376</c:v>
                </c:pt>
                <c:pt idx="113">
                  <c:v>386</c:v>
                </c:pt>
                <c:pt idx="114">
                  <c:v>410</c:v>
                </c:pt>
                <c:pt idx="115">
                  <c:v>418</c:v>
                </c:pt>
                <c:pt idx="116">
                  <c:v>428</c:v>
                </c:pt>
                <c:pt idx="117">
                  <c:v>404</c:v>
                </c:pt>
                <c:pt idx="118">
                  <c:v>403</c:v>
                </c:pt>
                <c:pt idx="119">
                  <c:v>413</c:v>
                </c:pt>
                <c:pt idx="120">
                  <c:v>401</c:v>
                </c:pt>
                <c:pt idx="121">
                  <c:v>401</c:v>
                </c:pt>
                <c:pt idx="122">
                  <c:v>386</c:v>
                </c:pt>
                <c:pt idx="123">
                  <c:v>392</c:v>
                </c:pt>
                <c:pt idx="124">
                  <c:v>358</c:v>
                </c:pt>
                <c:pt idx="125">
                  <c:v>412</c:v>
                </c:pt>
                <c:pt idx="126">
                  <c:v>396</c:v>
                </c:pt>
                <c:pt idx="127">
                  <c:v>404</c:v>
                </c:pt>
                <c:pt idx="128">
                  <c:v>403</c:v>
                </c:pt>
                <c:pt idx="129">
                  <c:v>388</c:v>
                </c:pt>
                <c:pt idx="130">
                  <c:v>388</c:v>
                </c:pt>
                <c:pt idx="131">
                  <c:v>389</c:v>
                </c:pt>
                <c:pt idx="132">
                  <c:v>437</c:v>
                </c:pt>
                <c:pt idx="133">
                  <c:v>403</c:v>
                </c:pt>
                <c:pt idx="134">
                  <c:v>412</c:v>
                </c:pt>
                <c:pt idx="135">
                  <c:v>418</c:v>
                </c:pt>
                <c:pt idx="136">
                  <c:v>432</c:v>
                </c:pt>
                <c:pt idx="137">
                  <c:v>467</c:v>
                </c:pt>
                <c:pt idx="138">
                  <c:v>384</c:v>
                </c:pt>
                <c:pt idx="139">
                  <c:v>435</c:v>
                </c:pt>
                <c:pt idx="140">
                  <c:v>396</c:v>
                </c:pt>
                <c:pt idx="141">
                  <c:v>386</c:v>
                </c:pt>
                <c:pt idx="142">
                  <c:v>389</c:v>
                </c:pt>
                <c:pt idx="143">
                  <c:v>422</c:v>
                </c:pt>
                <c:pt idx="144">
                  <c:v>402</c:v>
                </c:pt>
                <c:pt idx="145">
                  <c:v>409</c:v>
                </c:pt>
                <c:pt idx="146">
                  <c:v>420</c:v>
                </c:pt>
                <c:pt idx="147">
                  <c:v>409</c:v>
                </c:pt>
                <c:pt idx="148">
                  <c:v>398</c:v>
                </c:pt>
                <c:pt idx="149">
                  <c:v>420</c:v>
                </c:pt>
                <c:pt idx="150">
                  <c:v>425</c:v>
                </c:pt>
                <c:pt idx="151">
                  <c:v>403</c:v>
                </c:pt>
                <c:pt idx="152">
                  <c:v>440</c:v>
                </c:pt>
                <c:pt idx="153">
                  <c:v>420</c:v>
                </c:pt>
                <c:pt idx="154">
                  <c:v>410</c:v>
                </c:pt>
                <c:pt idx="155">
                  <c:v>419</c:v>
                </c:pt>
                <c:pt idx="156">
                  <c:v>394</c:v>
                </c:pt>
                <c:pt idx="157">
                  <c:v>411</c:v>
                </c:pt>
                <c:pt idx="158">
                  <c:v>398</c:v>
                </c:pt>
                <c:pt idx="159">
                  <c:v>431</c:v>
                </c:pt>
                <c:pt idx="160">
                  <c:v>403</c:v>
                </c:pt>
                <c:pt idx="161">
                  <c:v>419</c:v>
                </c:pt>
                <c:pt idx="162">
                  <c:v>403</c:v>
                </c:pt>
                <c:pt idx="163">
                  <c:v>426</c:v>
                </c:pt>
                <c:pt idx="164">
                  <c:v>429</c:v>
                </c:pt>
                <c:pt idx="165">
                  <c:v>404</c:v>
                </c:pt>
                <c:pt idx="166">
                  <c:v>415</c:v>
                </c:pt>
                <c:pt idx="167">
                  <c:v>456</c:v>
                </c:pt>
                <c:pt idx="168">
                  <c:v>405</c:v>
                </c:pt>
                <c:pt idx="169">
                  <c:v>393</c:v>
                </c:pt>
                <c:pt idx="170">
                  <c:v>474</c:v>
                </c:pt>
                <c:pt idx="171">
                  <c:v>404</c:v>
                </c:pt>
                <c:pt idx="172">
                  <c:v>473</c:v>
                </c:pt>
                <c:pt idx="173">
                  <c:v>478</c:v>
                </c:pt>
                <c:pt idx="174">
                  <c:v>455</c:v>
                </c:pt>
                <c:pt idx="175">
                  <c:v>413</c:v>
                </c:pt>
                <c:pt idx="176">
                  <c:v>431</c:v>
                </c:pt>
                <c:pt idx="177">
                  <c:v>453</c:v>
                </c:pt>
                <c:pt idx="178">
                  <c:v>450</c:v>
                </c:pt>
                <c:pt idx="179">
                  <c:v>401</c:v>
                </c:pt>
                <c:pt idx="180">
                  <c:v>462</c:v>
                </c:pt>
                <c:pt idx="181">
                  <c:v>459</c:v>
                </c:pt>
                <c:pt idx="182">
                  <c:v>423</c:v>
                </c:pt>
                <c:pt idx="183">
                  <c:v>466</c:v>
                </c:pt>
                <c:pt idx="184">
                  <c:v>424</c:v>
                </c:pt>
                <c:pt idx="185">
                  <c:v>439</c:v>
                </c:pt>
                <c:pt idx="186">
                  <c:v>437</c:v>
                </c:pt>
                <c:pt idx="187">
                  <c:v>443</c:v>
                </c:pt>
                <c:pt idx="188">
                  <c:v>426</c:v>
                </c:pt>
                <c:pt idx="189">
                  <c:v>433</c:v>
                </c:pt>
                <c:pt idx="190">
                  <c:v>415</c:v>
                </c:pt>
                <c:pt idx="191">
                  <c:v>415</c:v>
                </c:pt>
                <c:pt idx="192">
                  <c:v>456</c:v>
                </c:pt>
                <c:pt idx="193">
                  <c:v>432</c:v>
                </c:pt>
                <c:pt idx="194">
                  <c:v>425</c:v>
                </c:pt>
                <c:pt idx="195">
                  <c:v>420</c:v>
                </c:pt>
                <c:pt idx="196">
                  <c:v>443</c:v>
                </c:pt>
                <c:pt idx="197">
                  <c:v>463</c:v>
                </c:pt>
                <c:pt idx="198">
                  <c:v>464</c:v>
                </c:pt>
                <c:pt idx="199">
                  <c:v>451</c:v>
                </c:pt>
                <c:pt idx="200">
                  <c:v>467</c:v>
                </c:pt>
                <c:pt idx="201">
                  <c:v>427</c:v>
                </c:pt>
                <c:pt idx="202">
                  <c:v>425</c:v>
                </c:pt>
                <c:pt idx="203">
                  <c:v>453</c:v>
                </c:pt>
                <c:pt idx="204">
                  <c:v>486</c:v>
                </c:pt>
                <c:pt idx="205">
                  <c:v>439</c:v>
                </c:pt>
                <c:pt idx="206">
                  <c:v>469</c:v>
                </c:pt>
                <c:pt idx="207">
                  <c:v>462</c:v>
                </c:pt>
                <c:pt idx="208">
                  <c:v>455</c:v>
                </c:pt>
                <c:pt idx="209">
                  <c:v>445</c:v>
                </c:pt>
                <c:pt idx="210">
                  <c:v>435</c:v>
                </c:pt>
                <c:pt idx="211">
                  <c:v>447</c:v>
                </c:pt>
                <c:pt idx="212">
                  <c:v>505</c:v>
                </c:pt>
                <c:pt idx="213">
                  <c:v>447</c:v>
                </c:pt>
                <c:pt idx="214">
                  <c:v>492</c:v>
                </c:pt>
                <c:pt idx="215">
                  <c:v>439</c:v>
                </c:pt>
                <c:pt idx="216">
                  <c:v>480</c:v>
                </c:pt>
                <c:pt idx="217">
                  <c:v>479</c:v>
                </c:pt>
                <c:pt idx="218">
                  <c:v>472</c:v>
                </c:pt>
                <c:pt idx="219">
                  <c:v>458</c:v>
                </c:pt>
                <c:pt idx="220">
                  <c:v>441</c:v>
                </c:pt>
                <c:pt idx="221">
                  <c:v>457</c:v>
                </c:pt>
                <c:pt idx="222">
                  <c:v>447</c:v>
                </c:pt>
                <c:pt idx="223">
                  <c:v>475</c:v>
                </c:pt>
                <c:pt idx="224">
                  <c:v>429</c:v>
                </c:pt>
                <c:pt idx="225">
                  <c:v>463</c:v>
                </c:pt>
                <c:pt idx="226">
                  <c:v>519</c:v>
                </c:pt>
                <c:pt idx="227">
                  <c:v>485</c:v>
                </c:pt>
                <c:pt idx="228">
                  <c:v>469</c:v>
                </c:pt>
                <c:pt idx="229">
                  <c:v>494</c:v>
                </c:pt>
                <c:pt idx="230">
                  <c:v>500</c:v>
                </c:pt>
                <c:pt idx="231">
                  <c:v>478</c:v>
                </c:pt>
                <c:pt idx="232">
                  <c:v>515</c:v>
                </c:pt>
                <c:pt idx="233">
                  <c:v>467</c:v>
                </c:pt>
                <c:pt idx="234">
                  <c:v>467</c:v>
                </c:pt>
                <c:pt idx="235">
                  <c:v>488</c:v>
                </c:pt>
                <c:pt idx="236">
                  <c:v>539</c:v>
                </c:pt>
                <c:pt idx="237">
                  <c:v>516</c:v>
                </c:pt>
                <c:pt idx="238">
                  <c:v>511</c:v>
                </c:pt>
                <c:pt idx="239">
                  <c:v>505</c:v>
                </c:pt>
                <c:pt idx="240">
                  <c:v>555</c:v>
                </c:pt>
                <c:pt idx="241">
                  <c:v>498</c:v>
                </c:pt>
                <c:pt idx="242">
                  <c:v>522</c:v>
                </c:pt>
                <c:pt idx="243">
                  <c:v>476</c:v>
                </c:pt>
                <c:pt idx="244">
                  <c:v>513</c:v>
                </c:pt>
                <c:pt idx="245">
                  <c:v>537</c:v>
                </c:pt>
                <c:pt idx="246">
                  <c:v>538</c:v>
                </c:pt>
                <c:pt idx="247">
                  <c:v>540</c:v>
                </c:pt>
                <c:pt idx="248">
                  <c:v>585</c:v>
                </c:pt>
                <c:pt idx="249">
                  <c:v>552</c:v>
                </c:pt>
                <c:pt idx="250">
                  <c:v>600</c:v>
                </c:pt>
                <c:pt idx="251">
                  <c:v>628</c:v>
                </c:pt>
              </c:numCache>
            </c:numRef>
          </c:xVal>
          <c:yVal>
            <c:numRef>
              <c:f>Hoja1!$AB$3:$AB$254</c:f>
              <c:numCache>
                <c:formatCode>General</c:formatCode>
                <c:ptCount val="252"/>
                <c:pt idx="0">
                  <c:v>644</c:v>
                </c:pt>
                <c:pt idx="1">
                  <c:v>671</c:v>
                </c:pt>
                <c:pt idx="2">
                  <c:v>666</c:v>
                </c:pt>
                <c:pt idx="3">
                  <c:v>660</c:v>
                </c:pt>
                <c:pt idx="4">
                  <c:v>668</c:v>
                </c:pt>
                <c:pt idx="5">
                  <c:v>670</c:v>
                </c:pt>
                <c:pt idx="6">
                  <c:v>662</c:v>
                </c:pt>
                <c:pt idx="7">
                  <c:v>666</c:v>
                </c:pt>
                <c:pt idx="8">
                  <c:v>652</c:v>
                </c:pt>
                <c:pt idx="9">
                  <c:v>615</c:v>
                </c:pt>
                <c:pt idx="10">
                  <c:v>660</c:v>
                </c:pt>
                <c:pt idx="11">
                  <c:v>678</c:v>
                </c:pt>
                <c:pt idx="12">
                  <c:v>675</c:v>
                </c:pt>
                <c:pt idx="13">
                  <c:v>668</c:v>
                </c:pt>
                <c:pt idx="14">
                  <c:v>680</c:v>
                </c:pt>
                <c:pt idx="15">
                  <c:v>658</c:v>
                </c:pt>
                <c:pt idx="16">
                  <c:v>675</c:v>
                </c:pt>
                <c:pt idx="17">
                  <c:v>703</c:v>
                </c:pt>
                <c:pt idx="18">
                  <c:v>725</c:v>
                </c:pt>
                <c:pt idx="19">
                  <c:v>710</c:v>
                </c:pt>
                <c:pt idx="20">
                  <c:v>704</c:v>
                </c:pt>
                <c:pt idx="21">
                  <c:v>692</c:v>
                </c:pt>
                <c:pt idx="22">
                  <c:v>716</c:v>
                </c:pt>
                <c:pt idx="23">
                  <c:v>775</c:v>
                </c:pt>
                <c:pt idx="24">
                  <c:v>743</c:v>
                </c:pt>
                <c:pt idx="25">
                  <c:v>690</c:v>
                </c:pt>
                <c:pt idx="26">
                  <c:v>710</c:v>
                </c:pt>
                <c:pt idx="27">
                  <c:v>749</c:v>
                </c:pt>
                <c:pt idx="28">
                  <c:v>734</c:v>
                </c:pt>
                <c:pt idx="29">
                  <c:v>696</c:v>
                </c:pt>
                <c:pt idx="30">
                  <c:v>722</c:v>
                </c:pt>
                <c:pt idx="31">
                  <c:v>746</c:v>
                </c:pt>
                <c:pt idx="32">
                  <c:v>741</c:v>
                </c:pt>
                <c:pt idx="33">
                  <c:v>735</c:v>
                </c:pt>
                <c:pt idx="34">
                  <c:v>766</c:v>
                </c:pt>
                <c:pt idx="35">
                  <c:v>761</c:v>
                </c:pt>
                <c:pt idx="36">
                  <c:v>737</c:v>
                </c:pt>
                <c:pt idx="37">
                  <c:v>697</c:v>
                </c:pt>
                <c:pt idx="38">
                  <c:v>772</c:v>
                </c:pt>
                <c:pt idx="39">
                  <c:v>720</c:v>
                </c:pt>
                <c:pt idx="40">
                  <c:v>754</c:v>
                </c:pt>
                <c:pt idx="41">
                  <c:v>668</c:v>
                </c:pt>
                <c:pt idx="42">
                  <c:v>759</c:v>
                </c:pt>
                <c:pt idx="43">
                  <c:v>738</c:v>
                </c:pt>
                <c:pt idx="44">
                  <c:v>731</c:v>
                </c:pt>
                <c:pt idx="45">
                  <c:v>733</c:v>
                </c:pt>
                <c:pt idx="46">
                  <c:v>737</c:v>
                </c:pt>
                <c:pt idx="47">
                  <c:v>727</c:v>
                </c:pt>
                <c:pt idx="48">
                  <c:v>755</c:v>
                </c:pt>
                <c:pt idx="49">
                  <c:v>749</c:v>
                </c:pt>
                <c:pt idx="50">
                  <c:v>740</c:v>
                </c:pt>
                <c:pt idx="51">
                  <c:v>757</c:v>
                </c:pt>
                <c:pt idx="52">
                  <c:v>736</c:v>
                </c:pt>
                <c:pt idx="53">
                  <c:v>770</c:v>
                </c:pt>
                <c:pt idx="54">
                  <c:v>757</c:v>
                </c:pt>
                <c:pt idx="55">
                  <c:v>756</c:v>
                </c:pt>
                <c:pt idx="56">
                  <c:v>761</c:v>
                </c:pt>
                <c:pt idx="57">
                  <c:v>756</c:v>
                </c:pt>
                <c:pt idx="58">
                  <c:v>701</c:v>
                </c:pt>
                <c:pt idx="59">
                  <c:v>795</c:v>
                </c:pt>
                <c:pt idx="60">
                  <c:v>744</c:v>
                </c:pt>
                <c:pt idx="61">
                  <c:v>765</c:v>
                </c:pt>
                <c:pt idx="62">
                  <c:v>748</c:v>
                </c:pt>
                <c:pt idx="63">
                  <c:v>836</c:v>
                </c:pt>
                <c:pt idx="64">
                  <c:v>803</c:v>
                </c:pt>
                <c:pt idx="65">
                  <c:v>765</c:v>
                </c:pt>
                <c:pt idx="66">
                  <c:v>800</c:v>
                </c:pt>
                <c:pt idx="67">
                  <c:v>759</c:v>
                </c:pt>
                <c:pt idx="68">
                  <c:v>765</c:v>
                </c:pt>
                <c:pt idx="69">
                  <c:v>792</c:v>
                </c:pt>
                <c:pt idx="70">
                  <c:v>778</c:v>
                </c:pt>
                <c:pt idx="71">
                  <c:v>776</c:v>
                </c:pt>
                <c:pt idx="72">
                  <c:v>794</c:v>
                </c:pt>
                <c:pt idx="73">
                  <c:v>816</c:v>
                </c:pt>
                <c:pt idx="74">
                  <c:v>806</c:v>
                </c:pt>
                <c:pt idx="75">
                  <c:v>812</c:v>
                </c:pt>
                <c:pt idx="76">
                  <c:v>828</c:v>
                </c:pt>
                <c:pt idx="77">
                  <c:v>778</c:v>
                </c:pt>
                <c:pt idx="78">
                  <c:v>781</c:v>
                </c:pt>
                <c:pt idx="79">
                  <c:v>807</c:v>
                </c:pt>
                <c:pt idx="80">
                  <c:v>804</c:v>
                </c:pt>
                <c:pt idx="81">
                  <c:v>797</c:v>
                </c:pt>
                <c:pt idx="82">
                  <c:v>752</c:v>
                </c:pt>
                <c:pt idx="83">
                  <c:v>813</c:v>
                </c:pt>
                <c:pt idx="84">
                  <c:v>821</c:v>
                </c:pt>
                <c:pt idx="85">
                  <c:v>810</c:v>
                </c:pt>
                <c:pt idx="86">
                  <c:v>796</c:v>
                </c:pt>
                <c:pt idx="87">
                  <c:v>807</c:v>
                </c:pt>
                <c:pt idx="88">
                  <c:v>822</c:v>
                </c:pt>
                <c:pt idx="89">
                  <c:v>842</c:v>
                </c:pt>
                <c:pt idx="90">
                  <c:v>784</c:v>
                </c:pt>
                <c:pt idx="91">
                  <c:v>816</c:v>
                </c:pt>
                <c:pt idx="92">
                  <c:v>801</c:v>
                </c:pt>
                <c:pt idx="93">
                  <c:v>806</c:v>
                </c:pt>
                <c:pt idx="94">
                  <c:v>807</c:v>
                </c:pt>
                <c:pt idx="95">
                  <c:v>776</c:v>
                </c:pt>
                <c:pt idx="96">
                  <c:v>792</c:v>
                </c:pt>
                <c:pt idx="97">
                  <c:v>831</c:v>
                </c:pt>
                <c:pt idx="98">
                  <c:v>814</c:v>
                </c:pt>
                <c:pt idx="99">
                  <c:v>806</c:v>
                </c:pt>
                <c:pt idx="100">
                  <c:v>782</c:v>
                </c:pt>
                <c:pt idx="101">
                  <c:v>793</c:v>
                </c:pt>
                <c:pt idx="102">
                  <c:v>832</c:v>
                </c:pt>
                <c:pt idx="103">
                  <c:v>852</c:v>
                </c:pt>
                <c:pt idx="104">
                  <c:v>758</c:v>
                </c:pt>
                <c:pt idx="105">
                  <c:v>865</c:v>
                </c:pt>
                <c:pt idx="106">
                  <c:v>494</c:v>
                </c:pt>
                <c:pt idx="107">
                  <c:v>802</c:v>
                </c:pt>
                <c:pt idx="108">
                  <c:v>832</c:v>
                </c:pt>
                <c:pt idx="109">
                  <c:v>846</c:v>
                </c:pt>
                <c:pt idx="110">
                  <c:v>827</c:v>
                </c:pt>
                <c:pt idx="111">
                  <c:v>824</c:v>
                </c:pt>
                <c:pt idx="112">
                  <c:v>802</c:v>
                </c:pt>
                <c:pt idx="113">
                  <c:v>819</c:v>
                </c:pt>
                <c:pt idx="114">
                  <c:v>839</c:v>
                </c:pt>
                <c:pt idx="115">
                  <c:v>845</c:v>
                </c:pt>
                <c:pt idx="116">
                  <c:v>845</c:v>
                </c:pt>
                <c:pt idx="117">
                  <c:v>824</c:v>
                </c:pt>
                <c:pt idx="118">
                  <c:v>841</c:v>
                </c:pt>
                <c:pt idx="119">
                  <c:v>842</c:v>
                </c:pt>
                <c:pt idx="120">
                  <c:v>812</c:v>
                </c:pt>
                <c:pt idx="121">
                  <c:v>831</c:v>
                </c:pt>
                <c:pt idx="122">
                  <c:v>813</c:v>
                </c:pt>
                <c:pt idx="123">
                  <c:v>808</c:v>
                </c:pt>
                <c:pt idx="124">
                  <c:v>762</c:v>
                </c:pt>
                <c:pt idx="125">
                  <c:v>868</c:v>
                </c:pt>
                <c:pt idx="126">
                  <c:v>819</c:v>
                </c:pt>
                <c:pt idx="127">
                  <c:v>850</c:v>
                </c:pt>
                <c:pt idx="128">
                  <c:v>846</c:v>
                </c:pt>
                <c:pt idx="129">
                  <c:v>813</c:v>
                </c:pt>
                <c:pt idx="130">
                  <c:v>805</c:v>
                </c:pt>
                <c:pt idx="131">
                  <c:v>827</c:v>
                </c:pt>
                <c:pt idx="132">
                  <c:v>894</c:v>
                </c:pt>
                <c:pt idx="133">
                  <c:v>844</c:v>
                </c:pt>
                <c:pt idx="134">
                  <c:v>864</c:v>
                </c:pt>
                <c:pt idx="135">
                  <c:v>858</c:v>
                </c:pt>
                <c:pt idx="136">
                  <c:v>895</c:v>
                </c:pt>
                <c:pt idx="137">
                  <c:v>940</c:v>
                </c:pt>
                <c:pt idx="138">
                  <c:v>799</c:v>
                </c:pt>
                <c:pt idx="139">
                  <c:v>883</c:v>
                </c:pt>
                <c:pt idx="140">
                  <c:v>819</c:v>
                </c:pt>
                <c:pt idx="141">
                  <c:v>835</c:v>
                </c:pt>
                <c:pt idx="142">
                  <c:v>817</c:v>
                </c:pt>
                <c:pt idx="143">
                  <c:v>886</c:v>
                </c:pt>
                <c:pt idx="144">
                  <c:v>867</c:v>
                </c:pt>
                <c:pt idx="145">
                  <c:v>861</c:v>
                </c:pt>
                <c:pt idx="146">
                  <c:v>854</c:v>
                </c:pt>
                <c:pt idx="147">
                  <c:v>866</c:v>
                </c:pt>
                <c:pt idx="148">
                  <c:v>845</c:v>
                </c:pt>
                <c:pt idx="149">
                  <c:v>861</c:v>
                </c:pt>
                <c:pt idx="150">
                  <c:v>879</c:v>
                </c:pt>
                <c:pt idx="151">
                  <c:v>859</c:v>
                </c:pt>
                <c:pt idx="152">
                  <c:v>888</c:v>
                </c:pt>
                <c:pt idx="153">
                  <c:v>875</c:v>
                </c:pt>
                <c:pt idx="154">
                  <c:v>874</c:v>
                </c:pt>
                <c:pt idx="155">
                  <c:v>879</c:v>
                </c:pt>
                <c:pt idx="156">
                  <c:v>851</c:v>
                </c:pt>
                <c:pt idx="157">
                  <c:v>871</c:v>
                </c:pt>
                <c:pt idx="158">
                  <c:v>841</c:v>
                </c:pt>
                <c:pt idx="159">
                  <c:v>916</c:v>
                </c:pt>
                <c:pt idx="160">
                  <c:v>884</c:v>
                </c:pt>
                <c:pt idx="161">
                  <c:v>871</c:v>
                </c:pt>
                <c:pt idx="162">
                  <c:v>846</c:v>
                </c:pt>
                <c:pt idx="163">
                  <c:v>859</c:v>
                </c:pt>
                <c:pt idx="164">
                  <c:v>909</c:v>
                </c:pt>
                <c:pt idx="165">
                  <c:v>848</c:v>
                </c:pt>
                <c:pt idx="166">
                  <c:v>865</c:v>
                </c:pt>
                <c:pt idx="167">
                  <c:v>949</c:v>
                </c:pt>
                <c:pt idx="168">
                  <c:v>867</c:v>
                </c:pt>
                <c:pt idx="169">
                  <c:v>857</c:v>
                </c:pt>
                <c:pt idx="170">
                  <c:v>955</c:v>
                </c:pt>
                <c:pt idx="171">
                  <c:v>852</c:v>
                </c:pt>
                <c:pt idx="172">
                  <c:v>976</c:v>
                </c:pt>
                <c:pt idx="173">
                  <c:v>991</c:v>
                </c:pt>
                <c:pt idx="174">
                  <c:v>919</c:v>
                </c:pt>
                <c:pt idx="175">
                  <c:v>879</c:v>
                </c:pt>
                <c:pt idx="176">
                  <c:v>898</c:v>
                </c:pt>
                <c:pt idx="177">
                  <c:v>916</c:v>
                </c:pt>
                <c:pt idx="178">
                  <c:v>939</c:v>
                </c:pt>
                <c:pt idx="179">
                  <c:v>861</c:v>
                </c:pt>
                <c:pt idx="180">
                  <c:v>943</c:v>
                </c:pt>
                <c:pt idx="181">
                  <c:v>927</c:v>
                </c:pt>
                <c:pt idx="182">
                  <c:v>900</c:v>
                </c:pt>
                <c:pt idx="183">
                  <c:v>985</c:v>
                </c:pt>
                <c:pt idx="184">
                  <c:v>874</c:v>
                </c:pt>
                <c:pt idx="185">
                  <c:v>904</c:v>
                </c:pt>
                <c:pt idx="186">
                  <c:v>936</c:v>
                </c:pt>
                <c:pt idx="187">
                  <c:v>938</c:v>
                </c:pt>
                <c:pt idx="188">
                  <c:v>912</c:v>
                </c:pt>
                <c:pt idx="189">
                  <c:v>894</c:v>
                </c:pt>
                <c:pt idx="190">
                  <c:v>884</c:v>
                </c:pt>
                <c:pt idx="191">
                  <c:v>881</c:v>
                </c:pt>
                <c:pt idx="192">
                  <c:v>933</c:v>
                </c:pt>
                <c:pt idx="193">
                  <c:v>921</c:v>
                </c:pt>
                <c:pt idx="194">
                  <c:v>918</c:v>
                </c:pt>
                <c:pt idx="195">
                  <c:v>896</c:v>
                </c:pt>
                <c:pt idx="196">
                  <c:v>935</c:v>
                </c:pt>
                <c:pt idx="197">
                  <c:v>949</c:v>
                </c:pt>
                <c:pt idx="198">
                  <c:v>944</c:v>
                </c:pt>
                <c:pt idx="199">
                  <c:v>923</c:v>
                </c:pt>
                <c:pt idx="200">
                  <c:v>975</c:v>
                </c:pt>
                <c:pt idx="201">
                  <c:v>895</c:v>
                </c:pt>
                <c:pt idx="202">
                  <c:v>925</c:v>
                </c:pt>
                <c:pt idx="203">
                  <c:v>972</c:v>
                </c:pt>
                <c:pt idx="204">
                  <c:v>1010</c:v>
                </c:pt>
                <c:pt idx="205">
                  <c:v>930</c:v>
                </c:pt>
                <c:pt idx="206">
                  <c:v>972</c:v>
                </c:pt>
                <c:pt idx="207">
                  <c:v>946</c:v>
                </c:pt>
                <c:pt idx="208">
                  <c:v>957</c:v>
                </c:pt>
                <c:pt idx="209">
                  <c:v>940</c:v>
                </c:pt>
                <c:pt idx="210">
                  <c:v>898</c:v>
                </c:pt>
                <c:pt idx="211">
                  <c:v>950</c:v>
                </c:pt>
                <c:pt idx="212">
                  <c:v>1013</c:v>
                </c:pt>
                <c:pt idx="213">
                  <c:v>965</c:v>
                </c:pt>
                <c:pt idx="214">
                  <c:v>993</c:v>
                </c:pt>
                <c:pt idx="215">
                  <c:v>927</c:v>
                </c:pt>
                <c:pt idx="216">
                  <c:v>972</c:v>
                </c:pt>
                <c:pt idx="217">
                  <c:v>981</c:v>
                </c:pt>
                <c:pt idx="218">
                  <c:v>983</c:v>
                </c:pt>
                <c:pt idx="219">
                  <c:v>980</c:v>
                </c:pt>
                <c:pt idx="220">
                  <c:v>959</c:v>
                </c:pt>
                <c:pt idx="221">
                  <c:v>975</c:v>
                </c:pt>
                <c:pt idx="222">
                  <c:v>955</c:v>
                </c:pt>
                <c:pt idx="223">
                  <c:v>1011</c:v>
                </c:pt>
                <c:pt idx="224">
                  <c:v>975</c:v>
                </c:pt>
                <c:pt idx="225">
                  <c:v>999</c:v>
                </c:pt>
                <c:pt idx="226">
                  <c:v>1065</c:v>
                </c:pt>
                <c:pt idx="227">
                  <c:v>1020</c:v>
                </c:pt>
                <c:pt idx="228">
                  <c:v>981</c:v>
                </c:pt>
                <c:pt idx="229">
                  <c:v>1036</c:v>
                </c:pt>
                <c:pt idx="230">
                  <c:v>1051</c:v>
                </c:pt>
                <c:pt idx="231">
                  <c:v>1045</c:v>
                </c:pt>
                <c:pt idx="232">
                  <c:v>1100</c:v>
                </c:pt>
                <c:pt idx="233">
                  <c:v>1019</c:v>
                </c:pt>
                <c:pt idx="234">
                  <c:v>1019</c:v>
                </c:pt>
                <c:pt idx="235">
                  <c:v>1024</c:v>
                </c:pt>
                <c:pt idx="236">
                  <c:v>1085</c:v>
                </c:pt>
                <c:pt idx="237">
                  <c:v>1093</c:v>
                </c:pt>
                <c:pt idx="238">
                  <c:v>1095</c:v>
                </c:pt>
                <c:pt idx="239">
                  <c:v>1093</c:v>
                </c:pt>
                <c:pt idx="240">
                  <c:v>1162</c:v>
                </c:pt>
                <c:pt idx="241">
                  <c:v>1058</c:v>
                </c:pt>
                <c:pt idx="242">
                  <c:v>1115</c:v>
                </c:pt>
                <c:pt idx="243">
                  <c:v>1072</c:v>
                </c:pt>
                <c:pt idx="244">
                  <c:v>1103</c:v>
                </c:pt>
                <c:pt idx="245">
                  <c:v>1181</c:v>
                </c:pt>
                <c:pt idx="246">
                  <c:v>1158</c:v>
                </c:pt>
                <c:pt idx="247">
                  <c:v>1144</c:v>
                </c:pt>
                <c:pt idx="248">
                  <c:v>1272</c:v>
                </c:pt>
                <c:pt idx="249">
                  <c:v>1262</c:v>
                </c:pt>
                <c:pt idx="250">
                  <c:v>1316</c:v>
                </c:pt>
                <c:pt idx="251">
                  <c:v>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3A4-4961-80C8-5C6BEB85C606}"/>
            </c:ext>
          </c:extLst>
        </c:ser>
        <c:ser>
          <c:idx val="4"/>
          <c:order val="4"/>
          <c:tx>
            <c:v>AzulR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Hoja1!$AH$3:$AH$378</c:f>
              <c:numCache>
                <c:formatCode>General</c:formatCode>
                <c:ptCount val="376"/>
                <c:pt idx="0">
                  <c:v>229</c:v>
                </c:pt>
                <c:pt idx="1">
                  <c:v>235</c:v>
                </c:pt>
                <c:pt idx="2">
                  <c:v>249</c:v>
                </c:pt>
                <c:pt idx="3">
                  <c:v>227</c:v>
                </c:pt>
                <c:pt idx="4">
                  <c:v>224</c:v>
                </c:pt>
                <c:pt idx="5">
                  <c:v>196</c:v>
                </c:pt>
                <c:pt idx="6">
                  <c:v>225</c:v>
                </c:pt>
                <c:pt idx="7">
                  <c:v>180</c:v>
                </c:pt>
                <c:pt idx="8">
                  <c:v>220</c:v>
                </c:pt>
                <c:pt idx="9">
                  <c:v>220</c:v>
                </c:pt>
                <c:pt idx="10">
                  <c:v>220</c:v>
                </c:pt>
                <c:pt idx="11">
                  <c:v>235</c:v>
                </c:pt>
                <c:pt idx="12">
                  <c:v>240</c:v>
                </c:pt>
                <c:pt idx="13">
                  <c:v>244</c:v>
                </c:pt>
                <c:pt idx="14">
                  <c:v>233</c:v>
                </c:pt>
                <c:pt idx="15">
                  <c:v>242</c:v>
                </c:pt>
                <c:pt idx="16">
                  <c:v>257</c:v>
                </c:pt>
                <c:pt idx="17">
                  <c:v>257</c:v>
                </c:pt>
                <c:pt idx="18">
                  <c:v>235</c:v>
                </c:pt>
                <c:pt idx="19">
                  <c:v>257</c:v>
                </c:pt>
                <c:pt idx="20">
                  <c:v>243</c:v>
                </c:pt>
                <c:pt idx="21">
                  <c:v>248</c:v>
                </c:pt>
                <c:pt idx="22">
                  <c:v>258</c:v>
                </c:pt>
                <c:pt idx="23">
                  <c:v>233</c:v>
                </c:pt>
                <c:pt idx="24">
                  <c:v>243</c:v>
                </c:pt>
                <c:pt idx="25">
                  <c:v>264</c:v>
                </c:pt>
                <c:pt idx="26">
                  <c:v>237</c:v>
                </c:pt>
                <c:pt idx="27">
                  <c:v>213</c:v>
                </c:pt>
                <c:pt idx="28">
                  <c:v>269</c:v>
                </c:pt>
                <c:pt idx="29">
                  <c:v>218</c:v>
                </c:pt>
                <c:pt idx="30">
                  <c:v>224</c:v>
                </c:pt>
                <c:pt idx="31">
                  <c:v>223</c:v>
                </c:pt>
                <c:pt idx="32">
                  <c:v>254</c:v>
                </c:pt>
                <c:pt idx="33">
                  <c:v>239</c:v>
                </c:pt>
                <c:pt idx="34">
                  <c:v>200</c:v>
                </c:pt>
                <c:pt idx="35">
                  <c:v>254</c:v>
                </c:pt>
                <c:pt idx="36">
                  <c:v>219</c:v>
                </c:pt>
                <c:pt idx="37">
                  <c:v>238</c:v>
                </c:pt>
                <c:pt idx="38">
                  <c:v>249</c:v>
                </c:pt>
                <c:pt idx="39">
                  <c:v>253</c:v>
                </c:pt>
                <c:pt idx="40">
                  <c:v>270</c:v>
                </c:pt>
                <c:pt idx="41">
                  <c:v>254</c:v>
                </c:pt>
                <c:pt idx="42">
                  <c:v>241</c:v>
                </c:pt>
                <c:pt idx="43">
                  <c:v>225</c:v>
                </c:pt>
                <c:pt idx="44">
                  <c:v>223</c:v>
                </c:pt>
                <c:pt idx="45">
                  <c:v>256</c:v>
                </c:pt>
                <c:pt idx="46">
                  <c:v>249</c:v>
                </c:pt>
                <c:pt idx="47">
                  <c:v>265</c:v>
                </c:pt>
                <c:pt idx="48">
                  <c:v>259</c:v>
                </c:pt>
                <c:pt idx="49">
                  <c:v>244</c:v>
                </c:pt>
                <c:pt idx="50">
                  <c:v>278</c:v>
                </c:pt>
                <c:pt idx="51">
                  <c:v>263</c:v>
                </c:pt>
                <c:pt idx="52">
                  <c:v>218</c:v>
                </c:pt>
                <c:pt idx="53">
                  <c:v>247</c:v>
                </c:pt>
                <c:pt idx="54">
                  <c:v>261</c:v>
                </c:pt>
                <c:pt idx="55">
                  <c:v>282</c:v>
                </c:pt>
                <c:pt idx="56">
                  <c:v>237</c:v>
                </c:pt>
                <c:pt idx="57">
                  <c:v>247</c:v>
                </c:pt>
                <c:pt idx="58">
                  <c:v>285</c:v>
                </c:pt>
                <c:pt idx="59">
                  <c:v>242</c:v>
                </c:pt>
                <c:pt idx="60">
                  <c:v>268</c:v>
                </c:pt>
                <c:pt idx="61">
                  <c:v>261</c:v>
                </c:pt>
                <c:pt idx="62">
                  <c:v>243</c:v>
                </c:pt>
                <c:pt idx="63">
                  <c:v>242</c:v>
                </c:pt>
                <c:pt idx="64">
                  <c:v>278</c:v>
                </c:pt>
                <c:pt idx="65">
                  <c:v>215</c:v>
                </c:pt>
                <c:pt idx="66">
                  <c:v>226</c:v>
                </c:pt>
                <c:pt idx="67">
                  <c:v>216</c:v>
                </c:pt>
                <c:pt idx="68">
                  <c:v>215</c:v>
                </c:pt>
                <c:pt idx="69">
                  <c:v>294</c:v>
                </c:pt>
                <c:pt idx="70">
                  <c:v>242</c:v>
                </c:pt>
                <c:pt idx="71">
                  <c:v>289</c:v>
                </c:pt>
                <c:pt idx="72">
                  <c:v>244</c:v>
                </c:pt>
                <c:pt idx="73">
                  <c:v>244</c:v>
                </c:pt>
                <c:pt idx="74">
                  <c:v>229</c:v>
                </c:pt>
                <c:pt idx="75">
                  <c:v>273</c:v>
                </c:pt>
                <c:pt idx="76">
                  <c:v>236</c:v>
                </c:pt>
                <c:pt idx="77">
                  <c:v>258</c:v>
                </c:pt>
                <c:pt idx="78">
                  <c:v>294</c:v>
                </c:pt>
                <c:pt idx="79">
                  <c:v>292</c:v>
                </c:pt>
                <c:pt idx="80">
                  <c:v>245</c:v>
                </c:pt>
                <c:pt idx="81">
                  <c:v>264</c:v>
                </c:pt>
                <c:pt idx="82">
                  <c:v>240</c:v>
                </c:pt>
                <c:pt idx="83">
                  <c:v>236</c:v>
                </c:pt>
                <c:pt idx="84">
                  <c:v>221</c:v>
                </c:pt>
                <c:pt idx="85">
                  <c:v>316</c:v>
                </c:pt>
                <c:pt idx="86">
                  <c:v>233</c:v>
                </c:pt>
                <c:pt idx="87">
                  <c:v>239</c:v>
                </c:pt>
                <c:pt idx="88">
                  <c:v>263</c:v>
                </c:pt>
                <c:pt idx="89">
                  <c:v>245</c:v>
                </c:pt>
                <c:pt idx="90">
                  <c:v>269</c:v>
                </c:pt>
                <c:pt idx="91">
                  <c:v>252</c:v>
                </c:pt>
                <c:pt idx="92">
                  <c:v>220</c:v>
                </c:pt>
                <c:pt idx="93">
                  <c:v>254</c:v>
                </c:pt>
                <c:pt idx="94">
                  <c:v>248</c:v>
                </c:pt>
                <c:pt idx="95">
                  <c:v>263</c:v>
                </c:pt>
                <c:pt idx="96">
                  <c:v>236</c:v>
                </c:pt>
                <c:pt idx="97">
                  <c:v>248</c:v>
                </c:pt>
                <c:pt idx="98">
                  <c:v>228</c:v>
                </c:pt>
                <c:pt idx="99">
                  <c:v>270</c:v>
                </c:pt>
                <c:pt idx="100">
                  <c:v>253</c:v>
                </c:pt>
                <c:pt idx="101">
                  <c:v>270</c:v>
                </c:pt>
                <c:pt idx="102">
                  <c:v>262</c:v>
                </c:pt>
                <c:pt idx="103">
                  <c:v>229</c:v>
                </c:pt>
                <c:pt idx="104">
                  <c:v>286</c:v>
                </c:pt>
                <c:pt idx="105">
                  <c:v>249</c:v>
                </c:pt>
                <c:pt idx="106">
                  <c:v>303</c:v>
                </c:pt>
                <c:pt idx="107">
                  <c:v>234</c:v>
                </c:pt>
                <c:pt idx="108">
                  <c:v>253</c:v>
                </c:pt>
                <c:pt idx="109">
                  <c:v>240</c:v>
                </c:pt>
                <c:pt idx="110">
                  <c:v>256</c:v>
                </c:pt>
                <c:pt idx="111">
                  <c:v>245</c:v>
                </c:pt>
                <c:pt idx="112">
                  <c:v>302</c:v>
                </c:pt>
                <c:pt idx="113">
                  <c:v>258</c:v>
                </c:pt>
                <c:pt idx="114">
                  <c:v>246</c:v>
                </c:pt>
                <c:pt idx="115">
                  <c:v>302</c:v>
                </c:pt>
                <c:pt idx="116">
                  <c:v>259</c:v>
                </c:pt>
                <c:pt idx="117">
                  <c:v>245</c:v>
                </c:pt>
                <c:pt idx="118">
                  <c:v>310</c:v>
                </c:pt>
                <c:pt idx="119">
                  <c:v>266</c:v>
                </c:pt>
                <c:pt idx="120">
                  <c:v>254</c:v>
                </c:pt>
                <c:pt idx="121">
                  <c:v>305</c:v>
                </c:pt>
                <c:pt idx="122">
                  <c:v>260</c:v>
                </c:pt>
                <c:pt idx="123">
                  <c:v>284</c:v>
                </c:pt>
                <c:pt idx="124">
                  <c:v>286</c:v>
                </c:pt>
                <c:pt idx="125">
                  <c:v>263</c:v>
                </c:pt>
                <c:pt idx="126">
                  <c:v>246</c:v>
                </c:pt>
                <c:pt idx="127">
                  <c:v>260</c:v>
                </c:pt>
                <c:pt idx="128">
                  <c:v>243</c:v>
                </c:pt>
                <c:pt idx="129">
                  <c:v>263</c:v>
                </c:pt>
                <c:pt idx="130">
                  <c:v>251</c:v>
                </c:pt>
                <c:pt idx="131">
                  <c:v>310</c:v>
                </c:pt>
                <c:pt idx="132">
                  <c:v>262</c:v>
                </c:pt>
                <c:pt idx="133">
                  <c:v>288</c:v>
                </c:pt>
                <c:pt idx="134">
                  <c:v>249</c:v>
                </c:pt>
                <c:pt idx="135">
                  <c:v>297</c:v>
                </c:pt>
                <c:pt idx="136">
                  <c:v>265</c:v>
                </c:pt>
                <c:pt idx="137">
                  <c:v>294</c:v>
                </c:pt>
                <c:pt idx="138">
                  <c:v>275</c:v>
                </c:pt>
                <c:pt idx="139">
                  <c:v>316</c:v>
                </c:pt>
                <c:pt idx="140">
                  <c:v>313</c:v>
                </c:pt>
                <c:pt idx="141">
                  <c:v>272</c:v>
                </c:pt>
                <c:pt idx="142">
                  <c:v>314</c:v>
                </c:pt>
                <c:pt idx="143">
                  <c:v>257</c:v>
                </c:pt>
                <c:pt idx="144">
                  <c:v>306</c:v>
                </c:pt>
                <c:pt idx="145">
                  <c:v>248</c:v>
                </c:pt>
                <c:pt idx="146">
                  <c:v>262</c:v>
                </c:pt>
                <c:pt idx="147">
                  <c:v>313</c:v>
                </c:pt>
                <c:pt idx="148">
                  <c:v>255</c:v>
                </c:pt>
                <c:pt idx="149">
                  <c:v>271</c:v>
                </c:pt>
                <c:pt idx="150">
                  <c:v>283</c:v>
                </c:pt>
                <c:pt idx="151">
                  <c:v>264</c:v>
                </c:pt>
                <c:pt idx="152">
                  <c:v>260</c:v>
                </c:pt>
                <c:pt idx="153">
                  <c:v>261</c:v>
                </c:pt>
                <c:pt idx="154">
                  <c:v>276</c:v>
                </c:pt>
                <c:pt idx="155">
                  <c:v>293</c:v>
                </c:pt>
                <c:pt idx="156">
                  <c:v>266</c:v>
                </c:pt>
                <c:pt idx="157">
                  <c:v>261</c:v>
                </c:pt>
                <c:pt idx="158">
                  <c:v>260</c:v>
                </c:pt>
                <c:pt idx="159">
                  <c:v>290</c:v>
                </c:pt>
                <c:pt idx="160">
                  <c:v>301</c:v>
                </c:pt>
                <c:pt idx="161">
                  <c:v>259</c:v>
                </c:pt>
                <c:pt idx="162">
                  <c:v>289</c:v>
                </c:pt>
                <c:pt idx="163">
                  <c:v>253</c:v>
                </c:pt>
                <c:pt idx="164">
                  <c:v>275</c:v>
                </c:pt>
                <c:pt idx="165">
                  <c:v>250</c:v>
                </c:pt>
                <c:pt idx="166">
                  <c:v>266</c:v>
                </c:pt>
                <c:pt idx="167">
                  <c:v>281</c:v>
                </c:pt>
                <c:pt idx="168">
                  <c:v>326</c:v>
                </c:pt>
                <c:pt idx="169">
                  <c:v>307</c:v>
                </c:pt>
                <c:pt idx="170">
                  <c:v>305</c:v>
                </c:pt>
                <c:pt idx="171">
                  <c:v>263</c:v>
                </c:pt>
                <c:pt idx="172">
                  <c:v>329</c:v>
                </c:pt>
                <c:pt idx="173">
                  <c:v>301</c:v>
                </c:pt>
                <c:pt idx="174">
                  <c:v>280</c:v>
                </c:pt>
                <c:pt idx="175">
                  <c:v>281</c:v>
                </c:pt>
                <c:pt idx="176">
                  <c:v>263</c:v>
                </c:pt>
                <c:pt idx="177">
                  <c:v>262</c:v>
                </c:pt>
                <c:pt idx="178">
                  <c:v>274</c:v>
                </c:pt>
                <c:pt idx="179">
                  <c:v>335</c:v>
                </c:pt>
                <c:pt idx="180">
                  <c:v>295</c:v>
                </c:pt>
                <c:pt idx="181">
                  <c:v>287</c:v>
                </c:pt>
                <c:pt idx="182">
                  <c:v>256</c:v>
                </c:pt>
                <c:pt idx="183">
                  <c:v>272</c:v>
                </c:pt>
                <c:pt idx="184">
                  <c:v>282</c:v>
                </c:pt>
                <c:pt idx="185">
                  <c:v>311</c:v>
                </c:pt>
                <c:pt idx="186">
                  <c:v>319</c:v>
                </c:pt>
                <c:pt idx="187">
                  <c:v>322</c:v>
                </c:pt>
                <c:pt idx="188">
                  <c:v>285</c:v>
                </c:pt>
                <c:pt idx="189">
                  <c:v>275</c:v>
                </c:pt>
                <c:pt idx="190">
                  <c:v>284</c:v>
                </c:pt>
                <c:pt idx="191">
                  <c:v>294</c:v>
                </c:pt>
                <c:pt idx="192">
                  <c:v>275</c:v>
                </c:pt>
                <c:pt idx="193">
                  <c:v>294</c:v>
                </c:pt>
                <c:pt idx="194">
                  <c:v>302</c:v>
                </c:pt>
                <c:pt idx="195">
                  <c:v>294</c:v>
                </c:pt>
                <c:pt idx="196">
                  <c:v>276</c:v>
                </c:pt>
                <c:pt idx="197">
                  <c:v>290</c:v>
                </c:pt>
                <c:pt idx="198">
                  <c:v>308</c:v>
                </c:pt>
                <c:pt idx="199">
                  <c:v>322</c:v>
                </c:pt>
                <c:pt idx="200">
                  <c:v>293</c:v>
                </c:pt>
                <c:pt idx="201">
                  <c:v>298</c:v>
                </c:pt>
                <c:pt idx="202">
                  <c:v>297</c:v>
                </c:pt>
                <c:pt idx="203">
                  <c:v>316</c:v>
                </c:pt>
                <c:pt idx="204">
                  <c:v>297</c:v>
                </c:pt>
                <c:pt idx="205">
                  <c:v>281</c:v>
                </c:pt>
                <c:pt idx="206">
                  <c:v>288</c:v>
                </c:pt>
                <c:pt idx="207">
                  <c:v>327</c:v>
                </c:pt>
                <c:pt idx="208">
                  <c:v>329</c:v>
                </c:pt>
                <c:pt idx="209">
                  <c:v>332</c:v>
                </c:pt>
                <c:pt idx="210">
                  <c:v>285</c:v>
                </c:pt>
                <c:pt idx="211">
                  <c:v>327</c:v>
                </c:pt>
                <c:pt idx="212">
                  <c:v>298</c:v>
                </c:pt>
                <c:pt idx="213">
                  <c:v>283</c:v>
                </c:pt>
                <c:pt idx="214">
                  <c:v>283</c:v>
                </c:pt>
                <c:pt idx="215">
                  <c:v>275</c:v>
                </c:pt>
                <c:pt idx="216">
                  <c:v>284</c:v>
                </c:pt>
                <c:pt idx="217">
                  <c:v>323</c:v>
                </c:pt>
                <c:pt idx="218">
                  <c:v>284</c:v>
                </c:pt>
                <c:pt idx="219">
                  <c:v>301</c:v>
                </c:pt>
                <c:pt idx="220">
                  <c:v>277</c:v>
                </c:pt>
                <c:pt idx="221">
                  <c:v>289</c:v>
                </c:pt>
                <c:pt idx="222">
                  <c:v>285</c:v>
                </c:pt>
                <c:pt idx="223">
                  <c:v>303</c:v>
                </c:pt>
                <c:pt idx="224">
                  <c:v>268</c:v>
                </c:pt>
                <c:pt idx="225">
                  <c:v>288</c:v>
                </c:pt>
                <c:pt idx="226">
                  <c:v>239</c:v>
                </c:pt>
                <c:pt idx="227">
                  <c:v>334</c:v>
                </c:pt>
                <c:pt idx="228">
                  <c:v>276</c:v>
                </c:pt>
                <c:pt idx="229">
                  <c:v>290</c:v>
                </c:pt>
                <c:pt idx="230">
                  <c:v>282</c:v>
                </c:pt>
                <c:pt idx="231">
                  <c:v>289</c:v>
                </c:pt>
                <c:pt idx="232">
                  <c:v>360</c:v>
                </c:pt>
                <c:pt idx="233">
                  <c:v>315</c:v>
                </c:pt>
                <c:pt idx="234">
                  <c:v>287</c:v>
                </c:pt>
                <c:pt idx="235">
                  <c:v>275</c:v>
                </c:pt>
                <c:pt idx="236">
                  <c:v>284</c:v>
                </c:pt>
                <c:pt idx="237">
                  <c:v>300</c:v>
                </c:pt>
                <c:pt idx="238">
                  <c:v>323</c:v>
                </c:pt>
                <c:pt idx="239">
                  <c:v>320</c:v>
                </c:pt>
                <c:pt idx="240">
                  <c:v>344</c:v>
                </c:pt>
                <c:pt idx="241">
                  <c:v>290</c:v>
                </c:pt>
                <c:pt idx="242">
                  <c:v>297</c:v>
                </c:pt>
                <c:pt idx="243">
                  <c:v>331</c:v>
                </c:pt>
                <c:pt idx="244">
                  <c:v>290</c:v>
                </c:pt>
                <c:pt idx="245">
                  <c:v>296</c:v>
                </c:pt>
                <c:pt idx="246">
                  <c:v>294</c:v>
                </c:pt>
                <c:pt idx="247">
                  <c:v>299</c:v>
                </c:pt>
                <c:pt idx="248">
                  <c:v>342</c:v>
                </c:pt>
                <c:pt idx="249">
                  <c:v>298</c:v>
                </c:pt>
                <c:pt idx="250">
                  <c:v>294</c:v>
                </c:pt>
                <c:pt idx="251">
                  <c:v>299</c:v>
                </c:pt>
                <c:pt idx="252">
                  <c:v>333</c:v>
                </c:pt>
                <c:pt idx="253">
                  <c:v>342</c:v>
                </c:pt>
                <c:pt idx="254">
                  <c:v>331</c:v>
                </c:pt>
                <c:pt idx="255">
                  <c:v>312</c:v>
                </c:pt>
                <c:pt idx="256">
                  <c:v>285</c:v>
                </c:pt>
                <c:pt idx="257">
                  <c:v>307</c:v>
                </c:pt>
                <c:pt idx="258">
                  <c:v>328</c:v>
                </c:pt>
                <c:pt idx="259">
                  <c:v>295</c:v>
                </c:pt>
                <c:pt idx="260">
                  <c:v>294</c:v>
                </c:pt>
                <c:pt idx="261">
                  <c:v>323</c:v>
                </c:pt>
                <c:pt idx="262">
                  <c:v>374</c:v>
                </c:pt>
                <c:pt idx="263">
                  <c:v>305</c:v>
                </c:pt>
                <c:pt idx="264">
                  <c:v>311</c:v>
                </c:pt>
                <c:pt idx="265">
                  <c:v>327</c:v>
                </c:pt>
                <c:pt idx="266">
                  <c:v>316</c:v>
                </c:pt>
                <c:pt idx="267">
                  <c:v>328</c:v>
                </c:pt>
                <c:pt idx="268">
                  <c:v>244</c:v>
                </c:pt>
                <c:pt idx="269">
                  <c:v>310</c:v>
                </c:pt>
                <c:pt idx="270">
                  <c:v>324</c:v>
                </c:pt>
                <c:pt idx="271">
                  <c:v>353</c:v>
                </c:pt>
                <c:pt idx="272">
                  <c:v>306</c:v>
                </c:pt>
                <c:pt idx="273">
                  <c:v>379</c:v>
                </c:pt>
                <c:pt idx="274">
                  <c:v>301</c:v>
                </c:pt>
                <c:pt idx="275">
                  <c:v>380</c:v>
                </c:pt>
                <c:pt idx="276">
                  <c:v>324</c:v>
                </c:pt>
                <c:pt idx="277">
                  <c:v>321</c:v>
                </c:pt>
                <c:pt idx="278">
                  <c:v>316</c:v>
                </c:pt>
                <c:pt idx="279">
                  <c:v>317</c:v>
                </c:pt>
                <c:pt idx="280">
                  <c:v>329</c:v>
                </c:pt>
                <c:pt idx="281">
                  <c:v>344</c:v>
                </c:pt>
                <c:pt idx="282">
                  <c:v>332</c:v>
                </c:pt>
                <c:pt idx="283">
                  <c:v>310</c:v>
                </c:pt>
                <c:pt idx="284">
                  <c:v>339</c:v>
                </c:pt>
                <c:pt idx="285">
                  <c:v>345</c:v>
                </c:pt>
                <c:pt idx="286">
                  <c:v>387</c:v>
                </c:pt>
                <c:pt idx="287">
                  <c:v>325</c:v>
                </c:pt>
                <c:pt idx="288">
                  <c:v>343</c:v>
                </c:pt>
                <c:pt idx="289">
                  <c:v>339</c:v>
                </c:pt>
                <c:pt idx="290">
                  <c:v>316</c:v>
                </c:pt>
                <c:pt idx="291">
                  <c:v>358</c:v>
                </c:pt>
                <c:pt idx="292">
                  <c:v>330</c:v>
                </c:pt>
                <c:pt idx="293">
                  <c:v>318</c:v>
                </c:pt>
                <c:pt idx="294">
                  <c:v>330</c:v>
                </c:pt>
                <c:pt idx="295">
                  <c:v>326</c:v>
                </c:pt>
                <c:pt idx="296">
                  <c:v>325</c:v>
                </c:pt>
                <c:pt idx="297">
                  <c:v>313</c:v>
                </c:pt>
                <c:pt idx="298">
                  <c:v>338</c:v>
                </c:pt>
                <c:pt idx="299">
                  <c:v>392</c:v>
                </c:pt>
                <c:pt idx="300">
                  <c:v>328</c:v>
                </c:pt>
                <c:pt idx="301">
                  <c:v>319</c:v>
                </c:pt>
                <c:pt idx="302">
                  <c:v>341</c:v>
                </c:pt>
                <c:pt idx="303">
                  <c:v>351</c:v>
                </c:pt>
                <c:pt idx="304">
                  <c:v>366</c:v>
                </c:pt>
                <c:pt idx="305">
                  <c:v>321</c:v>
                </c:pt>
                <c:pt idx="306">
                  <c:v>331</c:v>
                </c:pt>
                <c:pt idx="307">
                  <c:v>347</c:v>
                </c:pt>
                <c:pt idx="308">
                  <c:v>336</c:v>
                </c:pt>
                <c:pt idx="309">
                  <c:v>263</c:v>
                </c:pt>
                <c:pt idx="310">
                  <c:v>333</c:v>
                </c:pt>
                <c:pt idx="311">
                  <c:v>352</c:v>
                </c:pt>
                <c:pt idx="312">
                  <c:v>336</c:v>
                </c:pt>
                <c:pt idx="313">
                  <c:v>315</c:v>
                </c:pt>
                <c:pt idx="314">
                  <c:v>333</c:v>
                </c:pt>
                <c:pt idx="315">
                  <c:v>363</c:v>
                </c:pt>
                <c:pt idx="316">
                  <c:v>324</c:v>
                </c:pt>
                <c:pt idx="317">
                  <c:v>337</c:v>
                </c:pt>
                <c:pt idx="318">
                  <c:v>333</c:v>
                </c:pt>
                <c:pt idx="319">
                  <c:v>381</c:v>
                </c:pt>
                <c:pt idx="320">
                  <c:v>346</c:v>
                </c:pt>
                <c:pt idx="321">
                  <c:v>366</c:v>
                </c:pt>
                <c:pt idx="322">
                  <c:v>337</c:v>
                </c:pt>
                <c:pt idx="323">
                  <c:v>353</c:v>
                </c:pt>
                <c:pt idx="324">
                  <c:v>372</c:v>
                </c:pt>
                <c:pt idx="325">
                  <c:v>332</c:v>
                </c:pt>
                <c:pt idx="326">
                  <c:v>340</c:v>
                </c:pt>
                <c:pt idx="327">
                  <c:v>354</c:v>
                </c:pt>
                <c:pt idx="328">
                  <c:v>366</c:v>
                </c:pt>
                <c:pt idx="329">
                  <c:v>374</c:v>
                </c:pt>
                <c:pt idx="330">
                  <c:v>340</c:v>
                </c:pt>
                <c:pt idx="331">
                  <c:v>371</c:v>
                </c:pt>
                <c:pt idx="332">
                  <c:v>353</c:v>
                </c:pt>
                <c:pt idx="333">
                  <c:v>350</c:v>
                </c:pt>
                <c:pt idx="334">
                  <c:v>366</c:v>
                </c:pt>
                <c:pt idx="335">
                  <c:v>371</c:v>
                </c:pt>
                <c:pt idx="336">
                  <c:v>375</c:v>
                </c:pt>
                <c:pt idx="337">
                  <c:v>356</c:v>
                </c:pt>
                <c:pt idx="338">
                  <c:v>354</c:v>
                </c:pt>
                <c:pt idx="339">
                  <c:v>379</c:v>
                </c:pt>
                <c:pt idx="340">
                  <c:v>376</c:v>
                </c:pt>
                <c:pt idx="341">
                  <c:v>367</c:v>
                </c:pt>
                <c:pt idx="342">
                  <c:v>368</c:v>
                </c:pt>
                <c:pt idx="343">
                  <c:v>374</c:v>
                </c:pt>
                <c:pt idx="344">
                  <c:v>366</c:v>
                </c:pt>
                <c:pt idx="345">
                  <c:v>372</c:v>
                </c:pt>
                <c:pt idx="346">
                  <c:v>403</c:v>
                </c:pt>
                <c:pt idx="347">
                  <c:v>383</c:v>
                </c:pt>
                <c:pt idx="348">
                  <c:v>388</c:v>
                </c:pt>
                <c:pt idx="349">
                  <c:v>384</c:v>
                </c:pt>
                <c:pt idx="350">
                  <c:v>400</c:v>
                </c:pt>
                <c:pt idx="351">
                  <c:v>391</c:v>
                </c:pt>
                <c:pt idx="352">
                  <c:v>385</c:v>
                </c:pt>
                <c:pt idx="353">
                  <c:v>401</c:v>
                </c:pt>
                <c:pt idx="354">
                  <c:v>405</c:v>
                </c:pt>
                <c:pt idx="355">
                  <c:v>401</c:v>
                </c:pt>
                <c:pt idx="356">
                  <c:v>384</c:v>
                </c:pt>
                <c:pt idx="357">
                  <c:v>406</c:v>
                </c:pt>
                <c:pt idx="358">
                  <c:v>411</c:v>
                </c:pt>
                <c:pt idx="359">
                  <c:v>418</c:v>
                </c:pt>
                <c:pt idx="360">
                  <c:v>415</c:v>
                </c:pt>
                <c:pt idx="361">
                  <c:v>420</c:v>
                </c:pt>
                <c:pt idx="362">
                  <c:v>402</c:v>
                </c:pt>
                <c:pt idx="363">
                  <c:v>416</c:v>
                </c:pt>
                <c:pt idx="364">
                  <c:v>419</c:v>
                </c:pt>
                <c:pt idx="365">
                  <c:v>420</c:v>
                </c:pt>
                <c:pt idx="366">
                  <c:v>430</c:v>
                </c:pt>
                <c:pt idx="367">
                  <c:v>426</c:v>
                </c:pt>
                <c:pt idx="368">
                  <c:v>433</c:v>
                </c:pt>
                <c:pt idx="369">
                  <c:v>435</c:v>
                </c:pt>
                <c:pt idx="370">
                  <c:v>436</c:v>
                </c:pt>
                <c:pt idx="371">
                  <c:v>426</c:v>
                </c:pt>
                <c:pt idx="372">
                  <c:v>443</c:v>
                </c:pt>
                <c:pt idx="373">
                  <c:v>457</c:v>
                </c:pt>
                <c:pt idx="374">
                  <c:v>470</c:v>
                </c:pt>
                <c:pt idx="375">
                  <c:v>534</c:v>
                </c:pt>
              </c:numCache>
            </c:numRef>
          </c:xVal>
          <c:yVal>
            <c:numRef>
              <c:f>Hoja1!$AJ$3:$AJ$378</c:f>
              <c:numCache>
                <c:formatCode>General</c:formatCode>
                <c:ptCount val="376"/>
                <c:pt idx="0">
                  <c:v>508</c:v>
                </c:pt>
                <c:pt idx="1">
                  <c:v>509</c:v>
                </c:pt>
                <c:pt idx="2">
                  <c:v>510</c:v>
                </c:pt>
                <c:pt idx="3">
                  <c:v>512</c:v>
                </c:pt>
                <c:pt idx="4">
                  <c:v>514</c:v>
                </c:pt>
                <c:pt idx="5">
                  <c:v>516</c:v>
                </c:pt>
                <c:pt idx="6">
                  <c:v>521</c:v>
                </c:pt>
                <c:pt idx="7">
                  <c:v>522</c:v>
                </c:pt>
                <c:pt idx="8">
                  <c:v>522</c:v>
                </c:pt>
                <c:pt idx="9">
                  <c:v>522</c:v>
                </c:pt>
                <c:pt idx="10">
                  <c:v>528</c:v>
                </c:pt>
                <c:pt idx="11">
                  <c:v>528</c:v>
                </c:pt>
                <c:pt idx="12">
                  <c:v>531</c:v>
                </c:pt>
                <c:pt idx="13">
                  <c:v>533</c:v>
                </c:pt>
                <c:pt idx="14">
                  <c:v>537</c:v>
                </c:pt>
                <c:pt idx="15">
                  <c:v>537</c:v>
                </c:pt>
                <c:pt idx="16">
                  <c:v>540</c:v>
                </c:pt>
                <c:pt idx="17">
                  <c:v>540</c:v>
                </c:pt>
                <c:pt idx="18">
                  <c:v>541</c:v>
                </c:pt>
                <c:pt idx="19">
                  <c:v>545</c:v>
                </c:pt>
                <c:pt idx="20">
                  <c:v>548</c:v>
                </c:pt>
                <c:pt idx="21">
                  <c:v>550</c:v>
                </c:pt>
                <c:pt idx="22">
                  <c:v>552</c:v>
                </c:pt>
                <c:pt idx="23">
                  <c:v>554</c:v>
                </c:pt>
                <c:pt idx="24">
                  <c:v>554</c:v>
                </c:pt>
                <c:pt idx="25">
                  <c:v>555</c:v>
                </c:pt>
                <c:pt idx="26">
                  <c:v>558</c:v>
                </c:pt>
                <c:pt idx="27">
                  <c:v>559</c:v>
                </c:pt>
                <c:pt idx="28">
                  <c:v>561</c:v>
                </c:pt>
                <c:pt idx="29">
                  <c:v>561</c:v>
                </c:pt>
                <c:pt idx="30">
                  <c:v>562</c:v>
                </c:pt>
                <c:pt idx="31">
                  <c:v>562</c:v>
                </c:pt>
                <c:pt idx="32">
                  <c:v>565</c:v>
                </c:pt>
                <c:pt idx="33">
                  <c:v>566</c:v>
                </c:pt>
                <c:pt idx="34">
                  <c:v>567</c:v>
                </c:pt>
                <c:pt idx="35">
                  <c:v>570</c:v>
                </c:pt>
                <c:pt idx="36">
                  <c:v>571</c:v>
                </c:pt>
                <c:pt idx="37">
                  <c:v>571</c:v>
                </c:pt>
                <c:pt idx="38">
                  <c:v>571</c:v>
                </c:pt>
                <c:pt idx="39">
                  <c:v>572</c:v>
                </c:pt>
                <c:pt idx="40">
                  <c:v>573</c:v>
                </c:pt>
                <c:pt idx="41">
                  <c:v>573</c:v>
                </c:pt>
                <c:pt idx="42">
                  <c:v>574</c:v>
                </c:pt>
                <c:pt idx="43">
                  <c:v>577</c:v>
                </c:pt>
                <c:pt idx="44">
                  <c:v>580</c:v>
                </c:pt>
                <c:pt idx="45">
                  <c:v>580</c:v>
                </c:pt>
                <c:pt idx="46">
                  <c:v>580</c:v>
                </c:pt>
                <c:pt idx="47">
                  <c:v>581</c:v>
                </c:pt>
                <c:pt idx="48">
                  <c:v>588</c:v>
                </c:pt>
                <c:pt idx="49">
                  <c:v>590</c:v>
                </c:pt>
                <c:pt idx="50">
                  <c:v>593</c:v>
                </c:pt>
                <c:pt idx="51">
                  <c:v>593</c:v>
                </c:pt>
                <c:pt idx="52">
                  <c:v>594</c:v>
                </c:pt>
                <c:pt idx="53">
                  <c:v>594</c:v>
                </c:pt>
                <c:pt idx="54">
                  <c:v>594</c:v>
                </c:pt>
                <c:pt idx="55">
                  <c:v>598</c:v>
                </c:pt>
                <c:pt idx="56">
                  <c:v>599</c:v>
                </c:pt>
                <c:pt idx="57">
                  <c:v>601</c:v>
                </c:pt>
                <c:pt idx="58">
                  <c:v>602</c:v>
                </c:pt>
                <c:pt idx="59">
                  <c:v>602</c:v>
                </c:pt>
                <c:pt idx="60">
                  <c:v>602</c:v>
                </c:pt>
                <c:pt idx="61">
                  <c:v>602</c:v>
                </c:pt>
                <c:pt idx="62">
                  <c:v>603</c:v>
                </c:pt>
                <c:pt idx="63">
                  <c:v>603</c:v>
                </c:pt>
                <c:pt idx="64">
                  <c:v>603</c:v>
                </c:pt>
                <c:pt idx="65">
                  <c:v>604</c:v>
                </c:pt>
                <c:pt idx="66">
                  <c:v>604</c:v>
                </c:pt>
                <c:pt idx="67">
                  <c:v>606</c:v>
                </c:pt>
                <c:pt idx="68">
                  <c:v>608</c:v>
                </c:pt>
                <c:pt idx="69">
                  <c:v>609</c:v>
                </c:pt>
                <c:pt idx="70">
                  <c:v>611</c:v>
                </c:pt>
                <c:pt idx="71">
                  <c:v>612</c:v>
                </c:pt>
                <c:pt idx="72">
                  <c:v>612</c:v>
                </c:pt>
                <c:pt idx="73">
                  <c:v>612</c:v>
                </c:pt>
                <c:pt idx="74">
                  <c:v>613</c:v>
                </c:pt>
                <c:pt idx="75">
                  <c:v>613</c:v>
                </c:pt>
                <c:pt idx="76">
                  <c:v>615</c:v>
                </c:pt>
                <c:pt idx="77">
                  <c:v>615</c:v>
                </c:pt>
                <c:pt idx="78">
                  <c:v>616</c:v>
                </c:pt>
                <c:pt idx="79">
                  <c:v>618</c:v>
                </c:pt>
                <c:pt idx="80">
                  <c:v>619</c:v>
                </c:pt>
                <c:pt idx="81">
                  <c:v>619</c:v>
                </c:pt>
                <c:pt idx="82">
                  <c:v>620</c:v>
                </c:pt>
                <c:pt idx="83">
                  <c:v>622</c:v>
                </c:pt>
                <c:pt idx="84">
                  <c:v>623</c:v>
                </c:pt>
                <c:pt idx="85">
                  <c:v>623</c:v>
                </c:pt>
                <c:pt idx="86">
                  <c:v>625</c:v>
                </c:pt>
                <c:pt idx="87">
                  <c:v>626</c:v>
                </c:pt>
                <c:pt idx="88">
                  <c:v>626</c:v>
                </c:pt>
                <c:pt idx="89">
                  <c:v>626</c:v>
                </c:pt>
                <c:pt idx="90">
                  <c:v>628</c:v>
                </c:pt>
                <c:pt idx="91">
                  <c:v>629</c:v>
                </c:pt>
                <c:pt idx="92">
                  <c:v>630</c:v>
                </c:pt>
                <c:pt idx="93">
                  <c:v>630</c:v>
                </c:pt>
                <c:pt idx="94">
                  <c:v>630</c:v>
                </c:pt>
                <c:pt idx="95">
                  <c:v>630</c:v>
                </c:pt>
                <c:pt idx="96">
                  <c:v>631</c:v>
                </c:pt>
                <c:pt idx="97">
                  <c:v>631</c:v>
                </c:pt>
                <c:pt idx="98">
                  <c:v>635</c:v>
                </c:pt>
                <c:pt idx="99">
                  <c:v>636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641</c:v>
                </c:pt>
                <c:pt idx="104">
                  <c:v>642</c:v>
                </c:pt>
                <c:pt idx="105">
                  <c:v>646</c:v>
                </c:pt>
                <c:pt idx="106">
                  <c:v>646</c:v>
                </c:pt>
                <c:pt idx="107">
                  <c:v>647</c:v>
                </c:pt>
                <c:pt idx="108">
                  <c:v>647</c:v>
                </c:pt>
                <c:pt idx="109">
                  <c:v>650</c:v>
                </c:pt>
                <c:pt idx="110">
                  <c:v>651</c:v>
                </c:pt>
                <c:pt idx="111">
                  <c:v>652</c:v>
                </c:pt>
                <c:pt idx="112">
                  <c:v>653</c:v>
                </c:pt>
                <c:pt idx="113">
                  <c:v>654</c:v>
                </c:pt>
                <c:pt idx="114">
                  <c:v>654</c:v>
                </c:pt>
                <c:pt idx="115">
                  <c:v>654</c:v>
                </c:pt>
                <c:pt idx="116">
                  <c:v>656</c:v>
                </c:pt>
                <c:pt idx="117">
                  <c:v>657</c:v>
                </c:pt>
                <c:pt idx="118">
                  <c:v>661</c:v>
                </c:pt>
                <c:pt idx="119">
                  <c:v>662</c:v>
                </c:pt>
                <c:pt idx="120">
                  <c:v>662</c:v>
                </c:pt>
                <c:pt idx="121">
                  <c:v>663</c:v>
                </c:pt>
                <c:pt idx="122">
                  <c:v>663</c:v>
                </c:pt>
                <c:pt idx="123">
                  <c:v>663</c:v>
                </c:pt>
                <c:pt idx="124">
                  <c:v>665</c:v>
                </c:pt>
                <c:pt idx="125">
                  <c:v>665</c:v>
                </c:pt>
                <c:pt idx="126">
                  <c:v>666</c:v>
                </c:pt>
                <c:pt idx="127">
                  <c:v>666</c:v>
                </c:pt>
                <c:pt idx="128">
                  <c:v>667</c:v>
                </c:pt>
                <c:pt idx="129">
                  <c:v>669</c:v>
                </c:pt>
                <c:pt idx="130">
                  <c:v>670</c:v>
                </c:pt>
                <c:pt idx="131">
                  <c:v>670</c:v>
                </c:pt>
                <c:pt idx="132">
                  <c:v>670</c:v>
                </c:pt>
                <c:pt idx="133">
                  <c:v>671</c:v>
                </c:pt>
                <c:pt idx="134">
                  <c:v>672</c:v>
                </c:pt>
                <c:pt idx="135">
                  <c:v>673</c:v>
                </c:pt>
                <c:pt idx="136">
                  <c:v>673</c:v>
                </c:pt>
                <c:pt idx="137">
                  <c:v>675</c:v>
                </c:pt>
                <c:pt idx="138">
                  <c:v>677</c:v>
                </c:pt>
                <c:pt idx="139">
                  <c:v>680</c:v>
                </c:pt>
                <c:pt idx="140">
                  <c:v>681</c:v>
                </c:pt>
                <c:pt idx="141">
                  <c:v>683</c:v>
                </c:pt>
                <c:pt idx="142">
                  <c:v>684</c:v>
                </c:pt>
                <c:pt idx="143">
                  <c:v>685</c:v>
                </c:pt>
                <c:pt idx="144">
                  <c:v>685</c:v>
                </c:pt>
                <c:pt idx="145">
                  <c:v>686</c:v>
                </c:pt>
                <c:pt idx="146">
                  <c:v>687</c:v>
                </c:pt>
                <c:pt idx="147">
                  <c:v>687</c:v>
                </c:pt>
                <c:pt idx="148">
                  <c:v>688</c:v>
                </c:pt>
                <c:pt idx="149">
                  <c:v>692</c:v>
                </c:pt>
                <c:pt idx="150">
                  <c:v>693</c:v>
                </c:pt>
                <c:pt idx="151">
                  <c:v>694</c:v>
                </c:pt>
                <c:pt idx="152">
                  <c:v>695</c:v>
                </c:pt>
                <c:pt idx="153">
                  <c:v>696</c:v>
                </c:pt>
                <c:pt idx="154">
                  <c:v>703</c:v>
                </c:pt>
                <c:pt idx="155">
                  <c:v>704</c:v>
                </c:pt>
                <c:pt idx="156">
                  <c:v>705</c:v>
                </c:pt>
                <c:pt idx="157">
                  <c:v>706</c:v>
                </c:pt>
                <c:pt idx="158">
                  <c:v>706</c:v>
                </c:pt>
                <c:pt idx="159">
                  <c:v>706</c:v>
                </c:pt>
                <c:pt idx="160">
                  <c:v>706</c:v>
                </c:pt>
                <c:pt idx="161">
                  <c:v>711</c:v>
                </c:pt>
                <c:pt idx="162">
                  <c:v>711</c:v>
                </c:pt>
                <c:pt idx="163">
                  <c:v>715</c:v>
                </c:pt>
                <c:pt idx="164">
                  <c:v>715</c:v>
                </c:pt>
                <c:pt idx="165">
                  <c:v>715</c:v>
                </c:pt>
                <c:pt idx="166">
                  <c:v>717</c:v>
                </c:pt>
                <c:pt idx="167">
                  <c:v>718</c:v>
                </c:pt>
                <c:pt idx="168">
                  <c:v>719</c:v>
                </c:pt>
                <c:pt idx="169">
                  <c:v>721</c:v>
                </c:pt>
                <c:pt idx="170">
                  <c:v>721</c:v>
                </c:pt>
                <c:pt idx="171">
                  <c:v>722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731</c:v>
                </c:pt>
                <c:pt idx="179">
                  <c:v>731</c:v>
                </c:pt>
                <c:pt idx="180">
                  <c:v>732</c:v>
                </c:pt>
                <c:pt idx="181">
                  <c:v>732</c:v>
                </c:pt>
                <c:pt idx="182">
                  <c:v>733</c:v>
                </c:pt>
                <c:pt idx="183">
                  <c:v>735</c:v>
                </c:pt>
                <c:pt idx="184">
                  <c:v>739</c:v>
                </c:pt>
                <c:pt idx="185">
                  <c:v>739</c:v>
                </c:pt>
                <c:pt idx="186">
                  <c:v>741</c:v>
                </c:pt>
                <c:pt idx="187">
                  <c:v>741</c:v>
                </c:pt>
                <c:pt idx="188">
                  <c:v>743</c:v>
                </c:pt>
                <c:pt idx="189">
                  <c:v>744</c:v>
                </c:pt>
                <c:pt idx="190">
                  <c:v>744</c:v>
                </c:pt>
                <c:pt idx="191">
                  <c:v>745</c:v>
                </c:pt>
                <c:pt idx="192">
                  <c:v>746</c:v>
                </c:pt>
                <c:pt idx="193">
                  <c:v>746</c:v>
                </c:pt>
                <c:pt idx="194">
                  <c:v>746</c:v>
                </c:pt>
                <c:pt idx="195">
                  <c:v>746</c:v>
                </c:pt>
                <c:pt idx="196">
                  <c:v>747</c:v>
                </c:pt>
                <c:pt idx="197">
                  <c:v>748</c:v>
                </c:pt>
                <c:pt idx="198">
                  <c:v>748</c:v>
                </c:pt>
                <c:pt idx="199">
                  <c:v>748</c:v>
                </c:pt>
                <c:pt idx="200">
                  <c:v>749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751</c:v>
                </c:pt>
                <c:pt idx="205">
                  <c:v>752</c:v>
                </c:pt>
                <c:pt idx="206">
                  <c:v>753</c:v>
                </c:pt>
                <c:pt idx="207">
                  <c:v>755</c:v>
                </c:pt>
                <c:pt idx="208">
                  <c:v>755</c:v>
                </c:pt>
                <c:pt idx="209">
                  <c:v>758</c:v>
                </c:pt>
                <c:pt idx="210">
                  <c:v>759</c:v>
                </c:pt>
                <c:pt idx="211">
                  <c:v>761</c:v>
                </c:pt>
                <c:pt idx="212">
                  <c:v>764</c:v>
                </c:pt>
                <c:pt idx="213">
                  <c:v>765</c:v>
                </c:pt>
                <c:pt idx="214">
                  <c:v>765</c:v>
                </c:pt>
                <c:pt idx="215">
                  <c:v>766</c:v>
                </c:pt>
                <c:pt idx="216">
                  <c:v>768</c:v>
                </c:pt>
                <c:pt idx="217">
                  <c:v>768</c:v>
                </c:pt>
                <c:pt idx="218">
                  <c:v>770</c:v>
                </c:pt>
                <c:pt idx="219">
                  <c:v>770</c:v>
                </c:pt>
                <c:pt idx="220">
                  <c:v>772</c:v>
                </c:pt>
                <c:pt idx="221">
                  <c:v>772</c:v>
                </c:pt>
                <c:pt idx="222">
                  <c:v>773</c:v>
                </c:pt>
                <c:pt idx="223">
                  <c:v>774</c:v>
                </c:pt>
                <c:pt idx="224">
                  <c:v>776</c:v>
                </c:pt>
                <c:pt idx="225">
                  <c:v>779</c:v>
                </c:pt>
                <c:pt idx="226">
                  <c:v>780</c:v>
                </c:pt>
                <c:pt idx="227">
                  <c:v>780</c:v>
                </c:pt>
                <c:pt idx="228">
                  <c:v>782</c:v>
                </c:pt>
                <c:pt idx="229">
                  <c:v>782</c:v>
                </c:pt>
                <c:pt idx="230">
                  <c:v>782</c:v>
                </c:pt>
                <c:pt idx="231">
                  <c:v>783</c:v>
                </c:pt>
                <c:pt idx="232">
                  <c:v>784</c:v>
                </c:pt>
                <c:pt idx="233">
                  <c:v>784</c:v>
                </c:pt>
                <c:pt idx="234">
                  <c:v>785</c:v>
                </c:pt>
                <c:pt idx="235">
                  <c:v>787</c:v>
                </c:pt>
                <c:pt idx="236">
                  <c:v>787</c:v>
                </c:pt>
                <c:pt idx="237">
                  <c:v>789</c:v>
                </c:pt>
                <c:pt idx="238">
                  <c:v>792</c:v>
                </c:pt>
                <c:pt idx="239">
                  <c:v>793</c:v>
                </c:pt>
                <c:pt idx="240">
                  <c:v>794</c:v>
                </c:pt>
                <c:pt idx="241">
                  <c:v>795</c:v>
                </c:pt>
                <c:pt idx="242">
                  <c:v>795</c:v>
                </c:pt>
                <c:pt idx="243">
                  <c:v>796</c:v>
                </c:pt>
                <c:pt idx="244">
                  <c:v>800</c:v>
                </c:pt>
                <c:pt idx="245">
                  <c:v>800</c:v>
                </c:pt>
                <c:pt idx="246">
                  <c:v>800</c:v>
                </c:pt>
                <c:pt idx="247">
                  <c:v>801</c:v>
                </c:pt>
                <c:pt idx="248">
                  <c:v>802</c:v>
                </c:pt>
                <c:pt idx="249">
                  <c:v>803</c:v>
                </c:pt>
                <c:pt idx="250">
                  <c:v>804</c:v>
                </c:pt>
                <c:pt idx="251">
                  <c:v>804</c:v>
                </c:pt>
                <c:pt idx="252">
                  <c:v>804</c:v>
                </c:pt>
                <c:pt idx="253">
                  <c:v>804</c:v>
                </c:pt>
                <c:pt idx="254">
                  <c:v>806</c:v>
                </c:pt>
                <c:pt idx="255">
                  <c:v>806</c:v>
                </c:pt>
                <c:pt idx="256">
                  <c:v>808</c:v>
                </c:pt>
                <c:pt idx="257">
                  <c:v>808</c:v>
                </c:pt>
                <c:pt idx="258">
                  <c:v>812</c:v>
                </c:pt>
                <c:pt idx="259">
                  <c:v>814</c:v>
                </c:pt>
                <c:pt idx="260">
                  <c:v>814</c:v>
                </c:pt>
                <c:pt idx="261">
                  <c:v>814</c:v>
                </c:pt>
                <c:pt idx="262">
                  <c:v>814</c:v>
                </c:pt>
                <c:pt idx="263">
                  <c:v>815</c:v>
                </c:pt>
                <c:pt idx="264">
                  <c:v>815</c:v>
                </c:pt>
                <c:pt idx="265">
                  <c:v>816</c:v>
                </c:pt>
                <c:pt idx="266">
                  <c:v>816</c:v>
                </c:pt>
                <c:pt idx="267">
                  <c:v>816</c:v>
                </c:pt>
                <c:pt idx="268">
                  <c:v>821</c:v>
                </c:pt>
                <c:pt idx="269">
                  <c:v>824</c:v>
                </c:pt>
                <c:pt idx="270">
                  <c:v>825</c:v>
                </c:pt>
                <c:pt idx="271">
                  <c:v>827</c:v>
                </c:pt>
                <c:pt idx="272">
                  <c:v>828</c:v>
                </c:pt>
                <c:pt idx="273">
                  <c:v>828</c:v>
                </c:pt>
                <c:pt idx="274">
                  <c:v>831</c:v>
                </c:pt>
                <c:pt idx="275">
                  <c:v>833</c:v>
                </c:pt>
                <c:pt idx="276">
                  <c:v>834</c:v>
                </c:pt>
                <c:pt idx="277">
                  <c:v>838</c:v>
                </c:pt>
                <c:pt idx="278">
                  <c:v>841</c:v>
                </c:pt>
                <c:pt idx="279">
                  <c:v>841</c:v>
                </c:pt>
                <c:pt idx="280">
                  <c:v>842</c:v>
                </c:pt>
                <c:pt idx="281">
                  <c:v>845</c:v>
                </c:pt>
                <c:pt idx="282">
                  <c:v>847</c:v>
                </c:pt>
                <c:pt idx="283">
                  <c:v>849</c:v>
                </c:pt>
                <c:pt idx="284">
                  <c:v>850</c:v>
                </c:pt>
                <c:pt idx="285">
                  <c:v>850</c:v>
                </c:pt>
                <c:pt idx="286">
                  <c:v>855</c:v>
                </c:pt>
                <c:pt idx="287">
                  <c:v>855</c:v>
                </c:pt>
                <c:pt idx="288">
                  <c:v>855</c:v>
                </c:pt>
                <c:pt idx="289">
                  <c:v>856</c:v>
                </c:pt>
                <c:pt idx="290">
                  <c:v>858</c:v>
                </c:pt>
                <c:pt idx="291">
                  <c:v>860</c:v>
                </c:pt>
                <c:pt idx="292">
                  <c:v>860</c:v>
                </c:pt>
                <c:pt idx="293">
                  <c:v>865</c:v>
                </c:pt>
                <c:pt idx="294">
                  <c:v>866</c:v>
                </c:pt>
                <c:pt idx="295">
                  <c:v>867</c:v>
                </c:pt>
                <c:pt idx="296">
                  <c:v>867</c:v>
                </c:pt>
                <c:pt idx="297">
                  <c:v>867</c:v>
                </c:pt>
                <c:pt idx="298">
                  <c:v>869</c:v>
                </c:pt>
                <c:pt idx="299">
                  <c:v>869</c:v>
                </c:pt>
                <c:pt idx="300">
                  <c:v>871</c:v>
                </c:pt>
                <c:pt idx="301">
                  <c:v>873</c:v>
                </c:pt>
                <c:pt idx="302">
                  <c:v>874</c:v>
                </c:pt>
                <c:pt idx="303">
                  <c:v>874</c:v>
                </c:pt>
                <c:pt idx="304">
                  <c:v>877</c:v>
                </c:pt>
                <c:pt idx="305">
                  <c:v>879</c:v>
                </c:pt>
                <c:pt idx="306">
                  <c:v>879</c:v>
                </c:pt>
                <c:pt idx="307">
                  <c:v>883</c:v>
                </c:pt>
                <c:pt idx="308">
                  <c:v>885</c:v>
                </c:pt>
                <c:pt idx="309">
                  <c:v>886</c:v>
                </c:pt>
                <c:pt idx="310">
                  <c:v>889</c:v>
                </c:pt>
                <c:pt idx="311">
                  <c:v>890</c:v>
                </c:pt>
                <c:pt idx="312">
                  <c:v>897</c:v>
                </c:pt>
                <c:pt idx="313">
                  <c:v>897</c:v>
                </c:pt>
                <c:pt idx="314">
                  <c:v>897</c:v>
                </c:pt>
                <c:pt idx="315">
                  <c:v>897</c:v>
                </c:pt>
                <c:pt idx="316">
                  <c:v>899</c:v>
                </c:pt>
                <c:pt idx="317">
                  <c:v>903</c:v>
                </c:pt>
                <c:pt idx="318">
                  <c:v>903</c:v>
                </c:pt>
                <c:pt idx="319">
                  <c:v>910</c:v>
                </c:pt>
                <c:pt idx="320">
                  <c:v>913</c:v>
                </c:pt>
                <c:pt idx="321">
                  <c:v>913</c:v>
                </c:pt>
                <c:pt idx="322">
                  <c:v>914</c:v>
                </c:pt>
                <c:pt idx="323">
                  <c:v>914</c:v>
                </c:pt>
                <c:pt idx="324">
                  <c:v>914</c:v>
                </c:pt>
                <c:pt idx="325">
                  <c:v>917</c:v>
                </c:pt>
                <c:pt idx="326">
                  <c:v>921</c:v>
                </c:pt>
                <c:pt idx="327">
                  <c:v>922</c:v>
                </c:pt>
                <c:pt idx="328">
                  <c:v>922</c:v>
                </c:pt>
                <c:pt idx="329">
                  <c:v>924</c:v>
                </c:pt>
                <c:pt idx="330">
                  <c:v>928</c:v>
                </c:pt>
                <c:pt idx="331">
                  <c:v>942</c:v>
                </c:pt>
                <c:pt idx="332">
                  <c:v>946</c:v>
                </c:pt>
                <c:pt idx="333">
                  <c:v>950</c:v>
                </c:pt>
                <c:pt idx="334">
                  <c:v>955</c:v>
                </c:pt>
                <c:pt idx="335">
                  <c:v>960</c:v>
                </c:pt>
                <c:pt idx="336">
                  <c:v>962</c:v>
                </c:pt>
                <c:pt idx="337">
                  <c:v>966</c:v>
                </c:pt>
                <c:pt idx="338">
                  <c:v>968</c:v>
                </c:pt>
                <c:pt idx="339">
                  <c:v>973</c:v>
                </c:pt>
                <c:pt idx="340">
                  <c:v>979</c:v>
                </c:pt>
                <c:pt idx="341">
                  <c:v>987</c:v>
                </c:pt>
                <c:pt idx="342">
                  <c:v>991</c:v>
                </c:pt>
                <c:pt idx="343">
                  <c:v>992</c:v>
                </c:pt>
                <c:pt idx="344">
                  <c:v>996</c:v>
                </c:pt>
                <c:pt idx="345">
                  <c:v>1004</c:v>
                </c:pt>
                <c:pt idx="346">
                  <c:v>1008</c:v>
                </c:pt>
                <c:pt idx="347">
                  <c:v>1010</c:v>
                </c:pt>
                <c:pt idx="348">
                  <c:v>1010</c:v>
                </c:pt>
                <c:pt idx="349">
                  <c:v>1028</c:v>
                </c:pt>
                <c:pt idx="350">
                  <c:v>1030</c:v>
                </c:pt>
                <c:pt idx="351">
                  <c:v>1034</c:v>
                </c:pt>
                <c:pt idx="352">
                  <c:v>1053</c:v>
                </c:pt>
                <c:pt idx="353">
                  <c:v>1054</c:v>
                </c:pt>
                <c:pt idx="354">
                  <c:v>1055</c:v>
                </c:pt>
                <c:pt idx="355">
                  <c:v>1057</c:v>
                </c:pt>
                <c:pt idx="356">
                  <c:v>1057</c:v>
                </c:pt>
                <c:pt idx="357">
                  <c:v>1076</c:v>
                </c:pt>
                <c:pt idx="358">
                  <c:v>1077</c:v>
                </c:pt>
                <c:pt idx="359">
                  <c:v>1080</c:v>
                </c:pt>
                <c:pt idx="360">
                  <c:v>1080</c:v>
                </c:pt>
                <c:pt idx="361">
                  <c:v>1089</c:v>
                </c:pt>
                <c:pt idx="362">
                  <c:v>1093</c:v>
                </c:pt>
                <c:pt idx="363">
                  <c:v>1093</c:v>
                </c:pt>
                <c:pt idx="364">
                  <c:v>1099</c:v>
                </c:pt>
                <c:pt idx="365">
                  <c:v>1111</c:v>
                </c:pt>
                <c:pt idx="366">
                  <c:v>1122</c:v>
                </c:pt>
                <c:pt idx="367">
                  <c:v>1123</c:v>
                </c:pt>
                <c:pt idx="368">
                  <c:v>1139</c:v>
                </c:pt>
                <c:pt idx="369">
                  <c:v>1143</c:v>
                </c:pt>
                <c:pt idx="370">
                  <c:v>1146</c:v>
                </c:pt>
                <c:pt idx="371">
                  <c:v>1153</c:v>
                </c:pt>
                <c:pt idx="372">
                  <c:v>1171</c:v>
                </c:pt>
                <c:pt idx="373">
                  <c:v>1196</c:v>
                </c:pt>
                <c:pt idx="374">
                  <c:v>1222</c:v>
                </c:pt>
                <c:pt idx="375">
                  <c:v>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83A4-4961-80C8-5C6BEB85C606}"/>
            </c:ext>
          </c:extLst>
        </c:ser>
        <c:ser>
          <c:idx val="5"/>
          <c:order val="5"/>
          <c:tx>
            <c:v>CafeR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Hoja1!$AP$3:$AP$303</c:f>
              <c:numCache>
                <c:formatCode>General</c:formatCode>
                <c:ptCount val="301"/>
                <c:pt idx="0">
                  <c:v>100</c:v>
                </c:pt>
                <c:pt idx="1">
                  <c:v>80</c:v>
                </c:pt>
                <c:pt idx="2">
                  <c:v>81</c:v>
                </c:pt>
                <c:pt idx="3">
                  <c:v>81</c:v>
                </c:pt>
                <c:pt idx="4">
                  <c:v>80</c:v>
                </c:pt>
                <c:pt idx="5">
                  <c:v>93</c:v>
                </c:pt>
                <c:pt idx="6">
                  <c:v>93</c:v>
                </c:pt>
                <c:pt idx="7">
                  <c:v>84</c:v>
                </c:pt>
                <c:pt idx="8">
                  <c:v>92</c:v>
                </c:pt>
                <c:pt idx="9">
                  <c:v>84</c:v>
                </c:pt>
                <c:pt idx="10">
                  <c:v>99</c:v>
                </c:pt>
                <c:pt idx="11">
                  <c:v>96</c:v>
                </c:pt>
                <c:pt idx="12">
                  <c:v>86</c:v>
                </c:pt>
                <c:pt idx="13">
                  <c:v>96</c:v>
                </c:pt>
                <c:pt idx="14">
                  <c:v>85</c:v>
                </c:pt>
                <c:pt idx="15">
                  <c:v>84</c:v>
                </c:pt>
                <c:pt idx="16">
                  <c:v>101</c:v>
                </c:pt>
                <c:pt idx="17">
                  <c:v>103</c:v>
                </c:pt>
                <c:pt idx="18">
                  <c:v>98</c:v>
                </c:pt>
                <c:pt idx="19">
                  <c:v>94</c:v>
                </c:pt>
                <c:pt idx="20">
                  <c:v>96</c:v>
                </c:pt>
                <c:pt idx="21">
                  <c:v>86</c:v>
                </c:pt>
                <c:pt idx="22">
                  <c:v>98</c:v>
                </c:pt>
                <c:pt idx="23">
                  <c:v>95</c:v>
                </c:pt>
                <c:pt idx="24">
                  <c:v>108</c:v>
                </c:pt>
                <c:pt idx="25">
                  <c:v>87</c:v>
                </c:pt>
                <c:pt idx="26">
                  <c:v>95</c:v>
                </c:pt>
                <c:pt idx="27">
                  <c:v>81</c:v>
                </c:pt>
                <c:pt idx="28">
                  <c:v>109</c:v>
                </c:pt>
                <c:pt idx="29">
                  <c:v>90</c:v>
                </c:pt>
                <c:pt idx="30">
                  <c:v>94</c:v>
                </c:pt>
                <c:pt idx="31">
                  <c:v>115</c:v>
                </c:pt>
                <c:pt idx="32">
                  <c:v>93</c:v>
                </c:pt>
                <c:pt idx="33">
                  <c:v>113</c:v>
                </c:pt>
                <c:pt idx="34">
                  <c:v>92</c:v>
                </c:pt>
                <c:pt idx="35">
                  <c:v>91</c:v>
                </c:pt>
                <c:pt idx="36">
                  <c:v>93</c:v>
                </c:pt>
                <c:pt idx="37">
                  <c:v>104</c:v>
                </c:pt>
                <c:pt idx="38">
                  <c:v>92</c:v>
                </c:pt>
                <c:pt idx="39">
                  <c:v>90</c:v>
                </c:pt>
                <c:pt idx="40">
                  <c:v>105</c:v>
                </c:pt>
                <c:pt idx="41">
                  <c:v>86</c:v>
                </c:pt>
                <c:pt idx="42">
                  <c:v>85</c:v>
                </c:pt>
                <c:pt idx="43">
                  <c:v>96</c:v>
                </c:pt>
                <c:pt idx="44">
                  <c:v>106</c:v>
                </c:pt>
                <c:pt idx="45">
                  <c:v>105</c:v>
                </c:pt>
                <c:pt idx="46">
                  <c:v>90</c:v>
                </c:pt>
                <c:pt idx="47">
                  <c:v>96</c:v>
                </c:pt>
                <c:pt idx="48">
                  <c:v>98</c:v>
                </c:pt>
                <c:pt idx="49">
                  <c:v>116</c:v>
                </c:pt>
                <c:pt idx="50">
                  <c:v>94</c:v>
                </c:pt>
                <c:pt idx="51">
                  <c:v>101</c:v>
                </c:pt>
                <c:pt idx="52">
                  <c:v>92</c:v>
                </c:pt>
                <c:pt idx="53">
                  <c:v>98</c:v>
                </c:pt>
                <c:pt idx="54">
                  <c:v>97</c:v>
                </c:pt>
                <c:pt idx="55">
                  <c:v>109</c:v>
                </c:pt>
                <c:pt idx="56">
                  <c:v>111</c:v>
                </c:pt>
                <c:pt idx="57">
                  <c:v>94</c:v>
                </c:pt>
                <c:pt idx="58">
                  <c:v>98</c:v>
                </c:pt>
                <c:pt idx="59">
                  <c:v>95</c:v>
                </c:pt>
                <c:pt idx="60">
                  <c:v>109</c:v>
                </c:pt>
                <c:pt idx="61">
                  <c:v>112</c:v>
                </c:pt>
                <c:pt idx="62">
                  <c:v>97</c:v>
                </c:pt>
                <c:pt idx="63">
                  <c:v>99</c:v>
                </c:pt>
                <c:pt idx="64">
                  <c:v>100</c:v>
                </c:pt>
                <c:pt idx="65">
                  <c:v>98</c:v>
                </c:pt>
                <c:pt idx="66">
                  <c:v>99</c:v>
                </c:pt>
                <c:pt idx="67">
                  <c:v>120</c:v>
                </c:pt>
                <c:pt idx="68">
                  <c:v>113</c:v>
                </c:pt>
                <c:pt idx="69">
                  <c:v>95</c:v>
                </c:pt>
                <c:pt idx="70">
                  <c:v>99</c:v>
                </c:pt>
                <c:pt idx="71">
                  <c:v>100</c:v>
                </c:pt>
                <c:pt idx="72">
                  <c:v>103</c:v>
                </c:pt>
                <c:pt idx="73">
                  <c:v>99</c:v>
                </c:pt>
                <c:pt idx="74">
                  <c:v>101</c:v>
                </c:pt>
                <c:pt idx="75">
                  <c:v>102</c:v>
                </c:pt>
                <c:pt idx="76">
                  <c:v>95</c:v>
                </c:pt>
                <c:pt idx="77">
                  <c:v>101</c:v>
                </c:pt>
                <c:pt idx="78">
                  <c:v>101</c:v>
                </c:pt>
                <c:pt idx="79">
                  <c:v>102</c:v>
                </c:pt>
                <c:pt idx="80">
                  <c:v>101</c:v>
                </c:pt>
                <c:pt idx="81">
                  <c:v>101</c:v>
                </c:pt>
                <c:pt idx="82">
                  <c:v>104</c:v>
                </c:pt>
                <c:pt idx="83">
                  <c:v>101</c:v>
                </c:pt>
                <c:pt idx="84">
                  <c:v>101</c:v>
                </c:pt>
                <c:pt idx="85">
                  <c:v>101</c:v>
                </c:pt>
                <c:pt idx="86">
                  <c:v>104</c:v>
                </c:pt>
                <c:pt idx="87">
                  <c:v>101</c:v>
                </c:pt>
                <c:pt idx="88">
                  <c:v>105</c:v>
                </c:pt>
                <c:pt idx="89">
                  <c:v>102</c:v>
                </c:pt>
                <c:pt idx="90">
                  <c:v>100</c:v>
                </c:pt>
                <c:pt idx="91">
                  <c:v>103</c:v>
                </c:pt>
                <c:pt idx="92">
                  <c:v>104</c:v>
                </c:pt>
                <c:pt idx="93">
                  <c:v>101</c:v>
                </c:pt>
                <c:pt idx="94">
                  <c:v>118</c:v>
                </c:pt>
                <c:pt idx="95">
                  <c:v>123</c:v>
                </c:pt>
                <c:pt idx="96">
                  <c:v>101</c:v>
                </c:pt>
                <c:pt idx="97">
                  <c:v>106</c:v>
                </c:pt>
                <c:pt idx="98">
                  <c:v>107</c:v>
                </c:pt>
                <c:pt idx="99">
                  <c:v>107</c:v>
                </c:pt>
                <c:pt idx="100">
                  <c:v>103</c:v>
                </c:pt>
                <c:pt idx="101">
                  <c:v>103</c:v>
                </c:pt>
                <c:pt idx="102">
                  <c:v>103</c:v>
                </c:pt>
                <c:pt idx="103">
                  <c:v>103</c:v>
                </c:pt>
                <c:pt idx="104">
                  <c:v>105</c:v>
                </c:pt>
                <c:pt idx="105">
                  <c:v>102</c:v>
                </c:pt>
                <c:pt idx="106">
                  <c:v>108</c:v>
                </c:pt>
                <c:pt idx="107">
                  <c:v>105</c:v>
                </c:pt>
                <c:pt idx="108">
                  <c:v>97</c:v>
                </c:pt>
                <c:pt idx="109">
                  <c:v>108</c:v>
                </c:pt>
                <c:pt idx="110">
                  <c:v>106</c:v>
                </c:pt>
                <c:pt idx="111">
                  <c:v>122</c:v>
                </c:pt>
                <c:pt idx="112">
                  <c:v>111</c:v>
                </c:pt>
                <c:pt idx="113">
                  <c:v>110</c:v>
                </c:pt>
                <c:pt idx="114">
                  <c:v>121</c:v>
                </c:pt>
                <c:pt idx="115">
                  <c:v>107</c:v>
                </c:pt>
                <c:pt idx="116">
                  <c:v>113</c:v>
                </c:pt>
                <c:pt idx="117">
                  <c:v>109</c:v>
                </c:pt>
                <c:pt idx="118">
                  <c:v>110</c:v>
                </c:pt>
                <c:pt idx="119">
                  <c:v>138</c:v>
                </c:pt>
                <c:pt idx="120">
                  <c:v>105</c:v>
                </c:pt>
                <c:pt idx="121">
                  <c:v>113</c:v>
                </c:pt>
                <c:pt idx="122">
                  <c:v>111</c:v>
                </c:pt>
                <c:pt idx="123">
                  <c:v>115</c:v>
                </c:pt>
                <c:pt idx="124">
                  <c:v>110</c:v>
                </c:pt>
                <c:pt idx="125">
                  <c:v>105</c:v>
                </c:pt>
                <c:pt idx="126">
                  <c:v>108</c:v>
                </c:pt>
                <c:pt idx="127">
                  <c:v>128</c:v>
                </c:pt>
                <c:pt idx="128">
                  <c:v>108</c:v>
                </c:pt>
                <c:pt idx="129">
                  <c:v>113</c:v>
                </c:pt>
                <c:pt idx="130">
                  <c:v>144</c:v>
                </c:pt>
                <c:pt idx="131">
                  <c:v>113</c:v>
                </c:pt>
                <c:pt idx="132">
                  <c:v>116</c:v>
                </c:pt>
                <c:pt idx="133">
                  <c:v>113</c:v>
                </c:pt>
                <c:pt idx="134">
                  <c:v>113</c:v>
                </c:pt>
                <c:pt idx="135">
                  <c:v>116</c:v>
                </c:pt>
                <c:pt idx="136">
                  <c:v>113</c:v>
                </c:pt>
                <c:pt idx="137">
                  <c:v>134</c:v>
                </c:pt>
                <c:pt idx="138">
                  <c:v>116</c:v>
                </c:pt>
                <c:pt idx="139">
                  <c:v>119</c:v>
                </c:pt>
                <c:pt idx="140">
                  <c:v>120</c:v>
                </c:pt>
                <c:pt idx="141">
                  <c:v>112</c:v>
                </c:pt>
                <c:pt idx="142">
                  <c:v>120</c:v>
                </c:pt>
                <c:pt idx="143">
                  <c:v>111</c:v>
                </c:pt>
                <c:pt idx="144">
                  <c:v>142</c:v>
                </c:pt>
                <c:pt idx="145">
                  <c:v>113</c:v>
                </c:pt>
                <c:pt idx="146">
                  <c:v>111</c:v>
                </c:pt>
                <c:pt idx="147">
                  <c:v>111</c:v>
                </c:pt>
                <c:pt idx="148">
                  <c:v>102</c:v>
                </c:pt>
                <c:pt idx="149">
                  <c:v>107</c:v>
                </c:pt>
                <c:pt idx="150">
                  <c:v>127</c:v>
                </c:pt>
                <c:pt idx="151">
                  <c:v>119</c:v>
                </c:pt>
                <c:pt idx="152">
                  <c:v>116</c:v>
                </c:pt>
                <c:pt idx="153">
                  <c:v>130</c:v>
                </c:pt>
                <c:pt idx="154">
                  <c:v>110</c:v>
                </c:pt>
                <c:pt idx="155">
                  <c:v>140</c:v>
                </c:pt>
                <c:pt idx="156">
                  <c:v>140</c:v>
                </c:pt>
                <c:pt idx="157">
                  <c:v>110</c:v>
                </c:pt>
                <c:pt idx="158">
                  <c:v>114</c:v>
                </c:pt>
                <c:pt idx="159">
                  <c:v>110</c:v>
                </c:pt>
                <c:pt idx="160">
                  <c:v>118</c:v>
                </c:pt>
                <c:pt idx="161">
                  <c:v>140</c:v>
                </c:pt>
                <c:pt idx="162">
                  <c:v>114</c:v>
                </c:pt>
                <c:pt idx="163">
                  <c:v>122</c:v>
                </c:pt>
                <c:pt idx="164">
                  <c:v>115</c:v>
                </c:pt>
                <c:pt idx="165">
                  <c:v>115</c:v>
                </c:pt>
                <c:pt idx="166">
                  <c:v>115</c:v>
                </c:pt>
                <c:pt idx="167">
                  <c:v>115</c:v>
                </c:pt>
                <c:pt idx="168">
                  <c:v>129</c:v>
                </c:pt>
                <c:pt idx="169">
                  <c:v>118</c:v>
                </c:pt>
                <c:pt idx="170">
                  <c:v>121</c:v>
                </c:pt>
                <c:pt idx="171">
                  <c:v>134</c:v>
                </c:pt>
                <c:pt idx="172">
                  <c:v>120</c:v>
                </c:pt>
                <c:pt idx="173">
                  <c:v>123</c:v>
                </c:pt>
                <c:pt idx="174">
                  <c:v>129</c:v>
                </c:pt>
                <c:pt idx="175">
                  <c:v>116</c:v>
                </c:pt>
                <c:pt idx="176">
                  <c:v>122</c:v>
                </c:pt>
                <c:pt idx="177">
                  <c:v>120</c:v>
                </c:pt>
                <c:pt idx="178">
                  <c:v>116</c:v>
                </c:pt>
                <c:pt idx="179">
                  <c:v>122</c:v>
                </c:pt>
                <c:pt idx="180">
                  <c:v>118</c:v>
                </c:pt>
                <c:pt idx="181">
                  <c:v>111</c:v>
                </c:pt>
                <c:pt idx="182">
                  <c:v>117</c:v>
                </c:pt>
                <c:pt idx="183">
                  <c:v>120</c:v>
                </c:pt>
                <c:pt idx="184">
                  <c:v>116</c:v>
                </c:pt>
                <c:pt idx="185">
                  <c:v>119</c:v>
                </c:pt>
                <c:pt idx="186">
                  <c:v>120</c:v>
                </c:pt>
                <c:pt idx="187">
                  <c:v>123</c:v>
                </c:pt>
                <c:pt idx="188">
                  <c:v>123</c:v>
                </c:pt>
                <c:pt idx="189">
                  <c:v>127</c:v>
                </c:pt>
                <c:pt idx="190">
                  <c:v>128</c:v>
                </c:pt>
                <c:pt idx="191">
                  <c:v>121</c:v>
                </c:pt>
                <c:pt idx="192">
                  <c:v>128</c:v>
                </c:pt>
                <c:pt idx="193">
                  <c:v>128</c:v>
                </c:pt>
                <c:pt idx="194">
                  <c:v>124</c:v>
                </c:pt>
                <c:pt idx="195">
                  <c:v>142</c:v>
                </c:pt>
                <c:pt idx="196">
                  <c:v>126</c:v>
                </c:pt>
                <c:pt idx="197">
                  <c:v>138</c:v>
                </c:pt>
                <c:pt idx="198">
                  <c:v>127</c:v>
                </c:pt>
                <c:pt idx="199">
                  <c:v>124</c:v>
                </c:pt>
                <c:pt idx="200">
                  <c:v>126</c:v>
                </c:pt>
                <c:pt idx="201">
                  <c:v>130</c:v>
                </c:pt>
                <c:pt idx="202">
                  <c:v>141</c:v>
                </c:pt>
                <c:pt idx="203">
                  <c:v>133</c:v>
                </c:pt>
                <c:pt idx="204">
                  <c:v>122</c:v>
                </c:pt>
                <c:pt idx="205">
                  <c:v>155</c:v>
                </c:pt>
                <c:pt idx="206">
                  <c:v>131</c:v>
                </c:pt>
                <c:pt idx="207">
                  <c:v>127</c:v>
                </c:pt>
                <c:pt idx="208">
                  <c:v>127</c:v>
                </c:pt>
                <c:pt idx="209">
                  <c:v>127</c:v>
                </c:pt>
                <c:pt idx="210">
                  <c:v>158</c:v>
                </c:pt>
                <c:pt idx="211">
                  <c:v>140</c:v>
                </c:pt>
                <c:pt idx="212">
                  <c:v>135</c:v>
                </c:pt>
                <c:pt idx="213">
                  <c:v>131</c:v>
                </c:pt>
                <c:pt idx="214">
                  <c:v>136</c:v>
                </c:pt>
                <c:pt idx="215">
                  <c:v>137</c:v>
                </c:pt>
                <c:pt idx="216">
                  <c:v>137</c:v>
                </c:pt>
                <c:pt idx="217">
                  <c:v>160</c:v>
                </c:pt>
                <c:pt idx="218">
                  <c:v>140</c:v>
                </c:pt>
                <c:pt idx="219">
                  <c:v>138</c:v>
                </c:pt>
                <c:pt idx="220">
                  <c:v>143</c:v>
                </c:pt>
                <c:pt idx="221">
                  <c:v>143</c:v>
                </c:pt>
                <c:pt idx="222">
                  <c:v>135</c:v>
                </c:pt>
                <c:pt idx="223">
                  <c:v>142</c:v>
                </c:pt>
                <c:pt idx="224">
                  <c:v>135</c:v>
                </c:pt>
                <c:pt idx="225">
                  <c:v>124</c:v>
                </c:pt>
                <c:pt idx="226">
                  <c:v>152</c:v>
                </c:pt>
                <c:pt idx="227">
                  <c:v>141</c:v>
                </c:pt>
                <c:pt idx="228">
                  <c:v>145</c:v>
                </c:pt>
                <c:pt idx="229">
                  <c:v>139</c:v>
                </c:pt>
                <c:pt idx="230">
                  <c:v>156</c:v>
                </c:pt>
                <c:pt idx="231">
                  <c:v>148</c:v>
                </c:pt>
                <c:pt idx="232">
                  <c:v>165</c:v>
                </c:pt>
                <c:pt idx="233">
                  <c:v>136</c:v>
                </c:pt>
                <c:pt idx="234">
                  <c:v>141</c:v>
                </c:pt>
                <c:pt idx="235">
                  <c:v>140</c:v>
                </c:pt>
                <c:pt idx="236">
                  <c:v>141</c:v>
                </c:pt>
                <c:pt idx="237">
                  <c:v>145</c:v>
                </c:pt>
                <c:pt idx="238">
                  <c:v>142</c:v>
                </c:pt>
                <c:pt idx="239">
                  <c:v>150</c:v>
                </c:pt>
                <c:pt idx="240">
                  <c:v>144</c:v>
                </c:pt>
                <c:pt idx="241">
                  <c:v>146</c:v>
                </c:pt>
                <c:pt idx="242">
                  <c:v>148</c:v>
                </c:pt>
                <c:pt idx="243">
                  <c:v>150</c:v>
                </c:pt>
                <c:pt idx="244">
                  <c:v>154</c:v>
                </c:pt>
                <c:pt idx="245">
                  <c:v>146</c:v>
                </c:pt>
                <c:pt idx="246">
                  <c:v>148</c:v>
                </c:pt>
                <c:pt idx="247">
                  <c:v>149</c:v>
                </c:pt>
                <c:pt idx="248">
                  <c:v>156</c:v>
                </c:pt>
                <c:pt idx="249">
                  <c:v>154</c:v>
                </c:pt>
                <c:pt idx="250">
                  <c:v>150</c:v>
                </c:pt>
                <c:pt idx="251">
                  <c:v>162</c:v>
                </c:pt>
                <c:pt idx="252">
                  <c:v>158</c:v>
                </c:pt>
                <c:pt idx="253">
                  <c:v>151</c:v>
                </c:pt>
                <c:pt idx="254">
                  <c:v>176</c:v>
                </c:pt>
                <c:pt idx="255">
                  <c:v>155</c:v>
                </c:pt>
                <c:pt idx="256">
                  <c:v>156</c:v>
                </c:pt>
                <c:pt idx="257">
                  <c:v>155</c:v>
                </c:pt>
                <c:pt idx="258">
                  <c:v>170</c:v>
                </c:pt>
                <c:pt idx="259">
                  <c:v>165</c:v>
                </c:pt>
                <c:pt idx="260">
                  <c:v>171</c:v>
                </c:pt>
                <c:pt idx="261">
                  <c:v>174</c:v>
                </c:pt>
                <c:pt idx="262">
                  <c:v>172</c:v>
                </c:pt>
                <c:pt idx="263">
                  <c:v>168</c:v>
                </c:pt>
                <c:pt idx="264">
                  <c:v>166</c:v>
                </c:pt>
                <c:pt idx="265">
                  <c:v>166</c:v>
                </c:pt>
                <c:pt idx="266">
                  <c:v>145</c:v>
                </c:pt>
                <c:pt idx="267">
                  <c:v>173</c:v>
                </c:pt>
                <c:pt idx="268">
                  <c:v>165</c:v>
                </c:pt>
                <c:pt idx="269">
                  <c:v>165</c:v>
                </c:pt>
                <c:pt idx="270">
                  <c:v>167</c:v>
                </c:pt>
                <c:pt idx="271">
                  <c:v>167</c:v>
                </c:pt>
                <c:pt idx="272">
                  <c:v>155</c:v>
                </c:pt>
                <c:pt idx="273">
                  <c:v>175</c:v>
                </c:pt>
                <c:pt idx="274">
                  <c:v>174</c:v>
                </c:pt>
                <c:pt idx="275">
                  <c:v>172</c:v>
                </c:pt>
                <c:pt idx="276">
                  <c:v>184</c:v>
                </c:pt>
                <c:pt idx="277">
                  <c:v>188</c:v>
                </c:pt>
                <c:pt idx="278">
                  <c:v>181</c:v>
                </c:pt>
                <c:pt idx="279">
                  <c:v>186</c:v>
                </c:pt>
                <c:pt idx="280">
                  <c:v>187</c:v>
                </c:pt>
                <c:pt idx="281">
                  <c:v>187</c:v>
                </c:pt>
                <c:pt idx="282">
                  <c:v>188</c:v>
                </c:pt>
                <c:pt idx="283">
                  <c:v>191</c:v>
                </c:pt>
                <c:pt idx="284">
                  <c:v>193</c:v>
                </c:pt>
                <c:pt idx="285">
                  <c:v>194</c:v>
                </c:pt>
                <c:pt idx="286">
                  <c:v>201</c:v>
                </c:pt>
                <c:pt idx="287">
                  <c:v>204</c:v>
                </c:pt>
                <c:pt idx="288">
                  <c:v>199</c:v>
                </c:pt>
                <c:pt idx="289">
                  <c:v>204</c:v>
                </c:pt>
                <c:pt idx="290">
                  <c:v>206</c:v>
                </c:pt>
                <c:pt idx="291">
                  <c:v>207</c:v>
                </c:pt>
                <c:pt idx="292">
                  <c:v>204</c:v>
                </c:pt>
                <c:pt idx="293">
                  <c:v>214</c:v>
                </c:pt>
                <c:pt idx="294">
                  <c:v>215</c:v>
                </c:pt>
                <c:pt idx="295">
                  <c:v>221</c:v>
                </c:pt>
                <c:pt idx="296">
                  <c:v>222</c:v>
                </c:pt>
                <c:pt idx="297">
                  <c:v>234</c:v>
                </c:pt>
                <c:pt idx="298">
                  <c:v>232</c:v>
                </c:pt>
                <c:pt idx="299">
                  <c:v>212</c:v>
                </c:pt>
                <c:pt idx="300">
                  <c:v>232</c:v>
                </c:pt>
              </c:numCache>
            </c:numRef>
          </c:xVal>
          <c:yVal>
            <c:numRef>
              <c:f>Hoja1!$AR$3:$AR$303</c:f>
              <c:numCache>
                <c:formatCode>General</c:formatCode>
                <c:ptCount val="301"/>
                <c:pt idx="0">
                  <c:v>221</c:v>
                </c:pt>
                <c:pt idx="1">
                  <c:v>223</c:v>
                </c:pt>
                <c:pt idx="2">
                  <c:v>223</c:v>
                </c:pt>
                <c:pt idx="3">
                  <c:v>223</c:v>
                </c:pt>
                <c:pt idx="4">
                  <c:v>225</c:v>
                </c:pt>
                <c:pt idx="5">
                  <c:v>225</c:v>
                </c:pt>
                <c:pt idx="6">
                  <c:v>227</c:v>
                </c:pt>
                <c:pt idx="7">
                  <c:v>227</c:v>
                </c:pt>
                <c:pt idx="8">
                  <c:v>229</c:v>
                </c:pt>
                <c:pt idx="9">
                  <c:v>229</c:v>
                </c:pt>
                <c:pt idx="10">
                  <c:v>229</c:v>
                </c:pt>
                <c:pt idx="11">
                  <c:v>230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233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237</c:v>
                </c:pt>
                <c:pt idx="21">
                  <c:v>238</c:v>
                </c:pt>
                <c:pt idx="22">
                  <c:v>238</c:v>
                </c:pt>
                <c:pt idx="23">
                  <c:v>238</c:v>
                </c:pt>
                <c:pt idx="24">
                  <c:v>238</c:v>
                </c:pt>
                <c:pt idx="25">
                  <c:v>239</c:v>
                </c:pt>
                <c:pt idx="26">
                  <c:v>239</c:v>
                </c:pt>
                <c:pt idx="27">
                  <c:v>241</c:v>
                </c:pt>
                <c:pt idx="28">
                  <c:v>241</c:v>
                </c:pt>
                <c:pt idx="29">
                  <c:v>243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249</c:v>
                </c:pt>
                <c:pt idx="37">
                  <c:v>251</c:v>
                </c:pt>
                <c:pt idx="38">
                  <c:v>252</c:v>
                </c:pt>
                <c:pt idx="39">
                  <c:v>252</c:v>
                </c:pt>
                <c:pt idx="40">
                  <c:v>253</c:v>
                </c:pt>
                <c:pt idx="41">
                  <c:v>254</c:v>
                </c:pt>
                <c:pt idx="42">
                  <c:v>255</c:v>
                </c:pt>
                <c:pt idx="43">
                  <c:v>256</c:v>
                </c:pt>
                <c:pt idx="44">
                  <c:v>257</c:v>
                </c:pt>
                <c:pt idx="45">
                  <c:v>260</c:v>
                </c:pt>
                <c:pt idx="46">
                  <c:v>262</c:v>
                </c:pt>
                <c:pt idx="47">
                  <c:v>263</c:v>
                </c:pt>
                <c:pt idx="48">
                  <c:v>263</c:v>
                </c:pt>
                <c:pt idx="49">
                  <c:v>263</c:v>
                </c:pt>
                <c:pt idx="50">
                  <c:v>264</c:v>
                </c:pt>
                <c:pt idx="51">
                  <c:v>264</c:v>
                </c:pt>
                <c:pt idx="52">
                  <c:v>264</c:v>
                </c:pt>
                <c:pt idx="53">
                  <c:v>264</c:v>
                </c:pt>
                <c:pt idx="54">
                  <c:v>265</c:v>
                </c:pt>
                <c:pt idx="55">
                  <c:v>265</c:v>
                </c:pt>
                <c:pt idx="56">
                  <c:v>265</c:v>
                </c:pt>
                <c:pt idx="57">
                  <c:v>265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270</c:v>
                </c:pt>
                <c:pt idx="63">
                  <c:v>271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275</c:v>
                </c:pt>
                <c:pt idx="68">
                  <c:v>276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278</c:v>
                </c:pt>
                <c:pt idx="78">
                  <c:v>278</c:v>
                </c:pt>
                <c:pt idx="79">
                  <c:v>278</c:v>
                </c:pt>
                <c:pt idx="80">
                  <c:v>279</c:v>
                </c:pt>
                <c:pt idx="81">
                  <c:v>279</c:v>
                </c:pt>
                <c:pt idx="82">
                  <c:v>279</c:v>
                </c:pt>
                <c:pt idx="83">
                  <c:v>279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281</c:v>
                </c:pt>
                <c:pt idx="88">
                  <c:v>281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283</c:v>
                </c:pt>
                <c:pt idx="93">
                  <c:v>283</c:v>
                </c:pt>
                <c:pt idx="94">
                  <c:v>285</c:v>
                </c:pt>
                <c:pt idx="95">
                  <c:v>285</c:v>
                </c:pt>
                <c:pt idx="96">
                  <c:v>286</c:v>
                </c:pt>
                <c:pt idx="97">
                  <c:v>286</c:v>
                </c:pt>
                <c:pt idx="98">
                  <c:v>287</c:v>
                </c:pt>
                <c:pt idx="99">
                  <c:v>287</c:v>
                </c:pt>
                <c:pt idx="100">
                  <c:v>288</c:v>
                </c:pt>
                <c:pt idx="101">
                  <c:v>288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292</c:v>
                </c:pt>
                <c:pt idx="108">
                  <c:v>294</c:v>
                </c:pt>
                <c:pt idx="109">
                  <c:v>294</c:v>
                </c:pt>
                <c:pt idx="110">
                  <c:v>294</c:v>
                </c:pt>
                <c:pt idx="111">
                  <c:v>296</c:v>
                </c:pt>
                <c:pt idx="112">
                  <c:v>296</c:v>
                </c:pt>
                <c:pt idx="113">
                  <c:v>297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302</c:v>
                </c:pt>
                <c:pt idx="123">
                  <c:v>303</c:v>
                </c:pt>
                <c:pt idx="124">
                  <c:v>303</c:v>
                </c:pt>
                <c:pt idx="125">
                  <c:v>304</c:v>
                </c:pt>
                <c:pt idx="126">
                  <c:v>304</c:v>
                </c:pt>
                <c:pt idx="127">
                  <c:v>305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306</c:v>
                </c:pt>
                <c:pt idx="133">
                  <c:v>306</c:v>
                </c:pt>
                <c:pt idx="134">
                  <c:v>307</c:v>
                </c:pt>
                <c:pt idx="135">
                  <c:v>307</c:v>
                </c:pt>
                <c:pt idx="136">
                  <c:v>307</c:v>
                </c:pt>
                <c:pt idx="137">
                  <c:v>307</c:v>
                </c:pt>
                <c:pt idx="138">
                  <c:v>308</c:v>
                </c:pt>
                <c:pt idx="139">
                  <c:v>308</c:v>
                </c:pt>
                <c:pt idx="140">
                  <c:v>309</c:v>
                </c:pt>
                <c:pt idx="141">
                  <c:v>309</c:v>
                </c:pt>
                <c:pt idx="142">
                  <c:v>309</c:v>
                </c:pt>
                <c:pt idx="143">
                  <c:v>309</c:v>
                </c:pt>
                <c:pt idx="144">
                  <c:v>309</c:v>
                </c:pt>
                <c:pt idx="145">
                  <c:v>309</c:v>
                </c:pt>
                <c:pt idx="146">
                  <c:v>310</c:v>
                </c:pt>
                <c:pt idx="147">
                  <c:v>310</c:v>
                </c:pt>
                <c:pt idx="148">
                  <c:v>312</c:v>
                </c:pt>
                <c:pt idx="149">
                  <c:v>313</c:v>
                </c:pt>
                <c:pt idx="150">
                  <c:v>313</c:v>
                </c:pt>
                <c:pt idx="151">
                  <c:v>313</c:v>
                </c:pt>
                <c:pt idx="152">
                  <c:v>313</c:v>
                </c:pt>
                <c:pt idx="153">
                  <c:v>315</c:v>
                </c:pt>
                <c:pt idx="154">
                  <c:v>315</c:v>
                </c:pt>
                <c:pt idx="155">
                  <c:v>315</c:v>
                </c:pt>
                <c:pt idx="156">
                  <c:v>315</c:v>
                </c:pt>
                <c:pt idx="157">
                  <c:v>317</c:v>
                </c:pt>
                <c:pt idx="158">
                  <c:v>318</c:v>
                </c:pt>
                <c:pt idx="159">
                  <c:v>319</c:v>
                </c:pt>
                <c:pt idx="160">
                  <c:v>319</c:v>
                </c:pt>
                <c:pt idx="161">
                  <c:v>320</c:v>
                </c:pt>
                <c:pt idx="162">
                  <c:v>322</c:v>
                </c:pt>
                <c:pt idx="163">
                  <c:v>322</c:v>
                </c:pt>
                <c:pt idx="164">
                  <c:v>322</c:v>
                </c:pt>
                <c:pt idx="165">
                  <c:v>322</c:v>
                </c:pt>
                <c:pt idx="166">
                  <c:v>323</c:v>
                </c:pt>
                <c:pt idx="167">
                  <c:v>323</c:v>
                </c:pt>
                <c:pt idx="168">
                  <c:v>323</c:v>
                </c:pt>
                <c:pt idx="169">
                  <c:v>323</c:v>
                </c:pt>
                <c:pt idx="170">
                  <c:v>324</c:v>
                </c:pt>
                <c:pt idx="171">
                  <c:v>326</c:v>
                </c:pt>
                <c:pt idx="172">
                  <c:v>326</c:v>
                </c:pt>
                <c:pt idx="173">
                  <c:v>326</c:v>
                </c:pt>
                <c:pt idx="174">
                  <c:v>326</c:v>
                </c:pt>
                <c:pt idx="175">
                  <c:v>328</c:v>
                </c:pt>
                <c:pt idx="176">
                  <c:v>328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330</c:v>
                </c:pt>
                <c:pt idx="181">
                  <c:v>330</c:v>
                </c:pt>
                <c:pt idx="182">
                  <c:v>331</c:v>
                </c:pt>
                <c:pt idx="183">
                  <c:v>332</c:v>
                </c:pt>
                <c:pt idx="184">
                  <c:v>332</c:v>
                </c:pt>
                <c:pt idx="185">
                  <c:v>334</c:v>
                </c:pt>
                <c:pt idx="186">
                  <c:v>337</c:v>
                </c:pt>
                <c:pt idx="187">
                  <c:v>337</c:v>
                </c:pt>
                <c:pt idx="188">
                  <c:v>338</c:v>
                </c:pt>
                <c:pt idx="189">
                  <c:v>338</c:v>
                </c:pt>
                <c:pt idx="190">
                  <c:v>338</c:v>
                </c:pt>
                <c:pt idx="191">
                  <c:v>340</c:v>
                </c:pt>
                <c:pt idx="192">
                  <c:v>342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346</c:v>
                </c:pt>
                <c:pt idx="197">
                  <c:v>347</c:v>
                </c:pt>
                <c:pt idx="198">
                  <c:v>349</c:v>
                </c:pt>
                <c:pt idx="199">
                  <c:v>349</c:v>
                </c:pt>
                <c:pt idx="200">
                  <c:v>349</c:v>
                </c:pt>
                <c:pt idx="201">
                  <c:v>350</c:v>
                </c:pt>
                <c:pt idx="202">
                  <c:v>350</c:v>
                </c:pt>
                <c:pt idx="203">
                  <c:v>352</c:v>
                </c:pt>
                <c:pt idx="204">
                  <c:v>352</c:v>
                </c:pt>
                <c:pt idx="205">
                  <c:v>355</c:v>
                </c:pt>
                <c:pt idx="206">
                  <c:v>355</c:v>
                </c:pt>
                <c:pt idx="207">
                  <c:v>356</c:v>
                </c:pt>
                <c:pt idx="208">
                  <c:v>357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363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370</c:v>
                </c:pt>
                <c:pt idx="218">
                  <c:v>374</c:v>
                </c:pt>
                <c:pt idx="219">
                  <c:v>374</c:v>
                </c:pt>
                <c:pt idx="220">
                  <c:v>374</c:v>
                </c:pt>
                <c:pt idx="221">
                  <c:v>376</c:v>
                </c:pt>
                <c:pt idx="222">
                  <c:v>379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381</c:v>
                </c:pt>
                <c:pt idx="227">
                  <c:v>382</c:v>
                </c:pt>
                <c:pt idx="228">
                  <c:v>384</c:v>
                </c:pt>
                <c:pt idx="229">
                  <c:v>388</c:v>
                </c:pt>
                <c:pt idx="230">
                  <c:v>393</c:v>
                </c:pt>
                <c:pt idx="231">
                  <c:v>393</c:v>
                </c:pt>
                <c:pt idx="232">
                  <c:v>394</c:v>
                </c:pt>
                <c:pt idx="233">
                  <c:v>395</c:v>
                </c:pt>
                <c:pt idx="234">
                  <c:v>398</c:v>
                </c:pt>
                <c:pt idx="235">
                  <c:v>399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401</c:v>
                </c:pt>
                <c:pt idx="240">
                  <c:v>401</c:v>
                </c:pt>
                <c:pt idx="241">
                  <c:v>403</c:v>
                </c:pt>
                <c:pt idx="242">
                  <c:v>409</c:v>
                </c:pt>
                <c:pt idx="243">
                  <c:v>409</c:v>
                </c:pt>
                <c:pt idx="244">
                  <c:v>412</c:v>
                </c:pt>
                <c:pt idx="245">
                  <c:v>416</c:v>
                </c:pt>
                <c:pt idx="246">
                  <c:v>416</c:v>
                </c:pt>
                <c:pt idx="247">
                  <c:v>422</c:v>
                </c:pt>
                <c:pt idx="248">
                  <c:v>425</c:v>
                </c:pt>
                <c:pt idx="249">
                  <c:v>425</c:v>
                </c:pt>
                <c:pt idx="250">
                  <c:v>425</c:v>
                </c:pt>
                <c:pt idx="251">
                  <c:v>428</c:v>
                </c:pt>
                <c:pt idx="252">
                  <c:v>428</c:v>
                </c:pt>
                <c:pt idx="253">
                  <c:v>430</c:v>
                </c:pt>
                <c:pt idx="254">
                  <c:v>436</c:v>
                </c:pt>
                <c:pt idx="255">
                  <c:v>441</c:v>
                </c:pt>
                <c:pt idx="256">
                  <c:v>442</c:v>
                </c:pt>
                <c:pt idx="257">
                  <c:v>442</c:v>
                </c:pt>
                <c:pt idx="258">
                  <c:v>447</c:v>
                </c:pt>
                <c:pt idx="259">
                  <c:v>449</c:v>
                </c:pt>
                <c:pt idx="260">
                  <c:v>450</c:v>
                </c:pt>
                <c:pt idx="261">
                  <c:v>457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463</c:v>
                </c:pt>
                <c:pt idx="266">
                  <c:v>466</c:v>
                </c:pt>
                <c:pt idx="267">
                  <c:v>469</c:v>
                </c:pt>
                <c:pt idx="268">
                  <c:v>470</c:v>
                </c:pt>
                <c:pt idx="269">
                  <c:v>471</c:v>
                </c:pt>
                <c:pt idx="270">
                  <c:v>475</c:v>
                </c:pt>
                <c:pt idx="271">
                  <c:v>476</c:v>
                </c:pt>
                <c:pt idx="272">
                  <c:v>481</c:v>
                </c:pt>
                <c:pt idx="273">
                  <c:v>485</c:v>
                </c:pt>
                <c:pt idx="274">
                  <c:v>487</c:v>
                </c:pt>
                <c:pt idx="275">
                  <c:v>492</c:v>
                </c:pt>
                <c:pt idx="276">
                  <c:v>494</c:v>
                </c:pt>
                <c:pt idx="277">
                  <c:v>504</c:v>
                </c:pt>
                <c:pt idx="278">
                  <c:v>516</c:v>
                </c:pt>
                <c:pt idx="279">
                  <c:v>519</c:v>
                </c:pt>
                <c:pt idx="280">
                  <c:v>525</c:v>
                </c:pt>
                <c:pt idx="281">
                  <c:v>525</c:v>
                </c:pt>
                <c:pt idx="282">
                  <c:v>529</c:v>
                </c:pt>
                <c:pt idx="283">
                  <c:v>539</c:v>
                </c:pt>
                <c:pt idx="284">
                  <c:v>539</c:v>
                </c:pt>
                <c:pt idx="285">
                  <c:v>543</c:v>
                </c:pt>
                <c:pt idx="286">
                  <c:v>555</c:v>
                </c:pt>
                <c:pt idx="287">
                  <c:v>557</c:v>
                </c:pt>
                <c:pt idx="288">
                  <c:v>559</c:v>
                </c:pt>
                <c:pt idx="289">
                  <c:v>561</c:v>
                </c:pt>
                <c:pt idx="290">
                  <c:v>567</c:v>
                </c:pt>
                <c:pt idx="291">
                  <c:v>570</c:v>
                </c:pt>
                <c:pt idx="292">
                  <c:v>570</c:v>
                </c:pt>
                <c:pt idx="293">
                  <c:v>588</c:v>
                </c:pt>
                <c:pt idx="294">
                  <c:v>591</c:v>
                </c:pt>
                <c:pt idx="295">
                  <c:v>601</c:v>
                </c:pt>
                <c:pt idx="296">
                  <c:v>608</c:v>
                </c:pt>
                <c:pt idx="297">
                  <c:v>609</c:v>
                </c:pt>
                <c:pt idx="298">
                  <c:v>609</c:v>
                </c:pt>
                <c:pt idx="299">
                  <c:v>642</c:v>
                </c:pt>
                <c:pt idx="300">
                  <c:v>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83A4-4961-80C8-5C6BEB85C6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78255"/>
        <c:axId val="1558703359"/>
      </c:scatterChart>
      <c:valAx>
        <c:axId val="16941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703359"/>
        <c:crosses val="autoZero"/>
        <c:crossBetween val="midCat"/>
      </c:valAx>
      <c:valAx>
        <c:axId val="1558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7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RojoR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Hoja1!$C$3:$C$188</c:f>
              <c:numCache>
                <c:formatCode>General</c:formatCode>
                <c:ptCount val="186"/>
                <c:pt idx="0">
                  <c:v>80</c:v>
                </c:pt>
                <c:pt idx="1">
                  <c:v>93</c:v>
                </c:pt>
                <c:pt idx="2">
                  <c:v>86</c:v>
                </c:pt>
                <c:pt idx="3">
                  <c:v>83</c:v>
                </c:pt>
                <c:pt idx="4">
                  <c:v>84</c:v>
                </c:pt>
                <c:pt idx="5">
                  <c:v>87</c:v>
                </c:pt>
                <c:pt idx="6">
                  <c:v>90</c:v>
                </c:pt>
                <c:pt idx="7">
                  <c:v>87</c:v>
                </c:pt>
                <c:pt idx="8">
                  <c:v>87</c:v>
                </c:pt>
                <c:pt idx="9">
                  <c:v>86</c:v>
                </c:pt>
                <c:pt idx="10">
                  <c:v>85</c:v>
                </c:pt>
                <c:pt idx="11">
                  <c:v>89</c:v>
                </c:pt>
                <c:pt idx="12">
                  <c:v>88</c:v>
                </c:pt>
                <c:pt idx="13">
                  <c:v>92</c:v>
                </c:pt>
                <c:pt idx="14">
                  <c:v>82</c:v>
                </c:pt>
                <c:pt idx="15">
                  <c:v>83</c:v>
                </c:pt>
                <c:pt idx="16">
                  <c:v>85</c:v>
                </c:pt>
                <c:pt idx="17">
                  <c:v>89</c:v>
                </c:pt>
                <c:pt idx="18">
                  <c:v>80</c:v>
                </c:pt>
                <c:pt idx="19">
                  <c:v>88</c:v>
                </c:pt>
                <c:pt idx="20">
                  <c:v>88</c:v>
                </c:pt>
                <c:pt idx="21">
                  <c:v>90</c:v>
                </c:pt>
                <c:pt idx="22">
                  <c:v>88</c:v>
                </c:pt>
                <c:pt idx="23">
                  <c:v>85</c:v>
                </c:pt>
                <c:pt idx="24">
                  <c:v>86</c:v>
                </c:pt>
                <c:pt idx="25">
                  <c:v>88</c:v>
                </c:pt>
                <c:pt idx="26">
                  <c:v>86</c:v>
                </c:pt>
                <c:pt idx="27">
                  <c:v>83</c:v>
                </c:pt>
                <c:pt idx="28">
                  <c:v>86</c:v>
                </c:pt>
                <c:pt idx="29">
                  <c:v>90</c:v>
                </c:pt>
                <c:pt idx="30">
                  <c:v>92</c:v>
                </c:pt>
                <c:pt idx="31">
                  <c:v>91</c:v>
                </c:pt>
                <c:pt idx="32">
                  <c:v>89</c:v>
                </c:pt>
                <c:pt idx="33">
                  <c:v>81</c:v>
                </c:pt>
                <c:pt idx="34">
                  <c:v>93</c:v>
                </c:pt>
                <c:pt idx="35">
                  <c:v>96</c:v>
                </c:pt>
                <c:pt idx="36">
                  <c:v>88</c:v>
                </c:pt>
                <c:pt idx="37">
                  <c:v>92</c:v>
                </c:pt>
                <c:pt idx="38">
                  <c:v>93</c:v>
                </c:pt>
                <c:pt idx="39">
                  <c:v>84</c:v>
                </c:pt>
                <c:pt idx="40">
                  <c:v>88</c:v>
                </c:pt>
                <c:pt idx="41">
                  <c:v>81</c:v>
                </c:pt>
                <c:pt idx="42">
                  <c:v>89</c:v>
                </c:pt>
                <c:pt idx="43">
                  <c:v>94</c:v>
                </c:pt>
                <c:pt idx="44">
                  <c:v>105</c:v>
                </c:pt>
                <c:pt idx="45">
                  <c:v>91</c:v>
                </c:pt>
                <c:pt idx="46">
                  <c:v>95</c:v>
                </c:pt>
                <c:pt idx="47">
                  <c:v>87</c:v>
                </c:pt>
                <c:pt idx="48">
                  <c:v>90</c:v>
                </c:pt>
                <c:pt idx="49">
                  <c:v>97</c:v>
                </c:pt>
                <c:pt idx="50">
                  <c:v>83</c:v>
                </c:pt>
                <c:pt idx="51">
                  <c:v>94</c:v>
                </c:pt>
                <c:pt idx="52">
                  <c:v>91</c:v>
                </c:pt>
                <c:pt idx="53">
                  <c:v>82</c:v>
                </c:pt>
                <c:pt idx="54">
                  <c:v>91</c:v>
                </c:pt>
                <c:pt idx="55">
                  <c:v>84</c:v>
                </c:pt>
                <c:pt idx="56">
                  <c:v>94</c:v>
                </c:pt>
                <c:pt idx="57">
                  <c:v>93</c:v>
                </c:pt>
                <c:pt idx="58">
                  <c:v>92</c:v>
                </c:pt>
                <c:pt idx="59">
                  <c:v>80</c:v>
                </c:pt>
                <c:pt idx="60">
                  <c:v>98</c:v>
                </c:pt>
                <c:pt idx="61">
                  <c:v>96</c:v>
                </c:pt>
                <c:pt idx="62">
                  <c:v>94</c:v>
                </c:pt>
                <c:pt idx="63">
                  <c:v>98</c:v>
                </c:pt>
                <c:pt idx="64">
                  <c:v>98</c:v>
                </c:pt>
                <c:pt idx="65">
                  <c:v>97</c:v>
                </c:pt>
                <c:pt idx="66">
                  <c:v>103</c:v>
                </c:pt>
                <c:pt idx="67">
                  <c:v>97</c:v>
                </c:pt>
                <c:pt idx="68">
                  <c:v>95</c:v>
                </c:pt>
                <c:pt idx="69">
                  <c:v>80</c:v>
                </c:pt>
                <c:pt idx="70">
                  <c:v>105</c:v>
                </c:pt>
                <c:pt idx="71">
                  <c:v>99</c:v>
                </c:pt>
                <c:pt idx="72">
                  <c:v>101</c:v>
                </c:pt>
                <c:pt idx="73">
                  <c:v>91</c:v>
                </c:pt>
                <c:pt idx="74">
                  <c:v>91</c:v>
                </c:pt>
                <c:pt idx="75">
                  <c:v>104</c:v>
                </c:pt>
                <c:pt idx="76">
                  <c:v>102</c:v>
                </c:pt>
                <c:pt idx="77">
                  <c:v>92</c:v>
                </c:pt>
                <c:pt idx="78">
                  <c:v>91</c:v>
                </c:pt>
                <c:pt idx="79">
                  <c:v>95</c:v>
                </c:pt>
                <c:pt idx="80">
                  <c:v>95</c:v>
                </c:pt>
                <c:pt idx="81">
                  <c:v>96</c:v>
                </c:pt>
                <c:pt idx="82">
                  <c:v>88</c:v>
                </c:pt>
                <c:pt idx="83">
                  <c:v>95</c:v>
                </c:pt>
                <c:pt idx="84">
                  <c:v>97</c:v>
                </c:pt>
                <c:pt idx="85">
                  <c:v>92</c:v>
                </c:pt>
                <c:pt idx="86">
                  <c:v>97</c:v>
                </c:pt>
                <c:pt idx="87">
                  <c:v>106</c:v>
                </c:pt>
                <c:pt idx="88">
                  <c:v>98</c:v>
                </c:pt>
                <c:pt idx="89">
                  <c:v>98</c:v>
                </c:pt>
                <c:pt idx="90">
                  <c:v>100</c:v>
                </c:pt>
                <c:pt idx="91">
                  <c:v>96</c:v>
                </c:pt>
                <c:pt idx="92">
                  <c:v>95</c:v>
                </c:pt>
                <c:pt idx="93">
                  <c:v>105</c:v>
                </c:pt>
                <c:pt idx="94">
                  <c:v>101</c:v>
                </c:pt>
                <c:pt idx="95">
                  <c:v>106</c:v>
                </c:pt>
                <c:pt idx="96">
                  <c:v>100</c:v>
                </c:pt>
                <c:pt idx="97">
                  <c:v>96</c:v>
                </c:pt>
                <c:pt idx="98">
                  <c:v>115</c:v>
                </c:pt>
                <c:pt idx="99">
                  <c:v>98</c:v>
                </c:pt>
                <c:pt idx="100">
                  <c:v>97</c:v>
                </c:pt>
                <c:pt idx="101">
                  <c:v>106</c:v>
                </c:pt>
                <c:pt idx="102">
                  <c:v>103</c:v>
                </c:pt>
                <c:pt idx="103">
                  <c:v>95</c:v>
                </c:pt>
                <c:pt idx="104">
                  <c:v>105</c:v>
                </c:pt>
                <c:pt idx="105">
                  <c:v>107</c:v>
                </c:pt>
                <c:pt idx="106">
                  <c:v>115</c:v>
                </c:pt>
                <c:pt idx="107">
                  <c:v>103</c:v>
                </c:pt>
                <c:pt idx="108">
                  <c:v>109</c:v>
                </c:pt>
                <c:pt idx="109">
                  <c:v>98</c:v>
                </c:pt>
                <c:pt idx="110">
                  <c:v>97</c:v>
                </c:pt>
                <c:pt idx="111">
                  <c:v>99</c:v>
                </c:pt>
                <c:pt idx="112">
                  <c:v>110</c:v>
                </c:pt>
                <c:pt idx="113">
                  <c:v>115</c:v>
                </c:pt>
                <c:pt idx="114">
                  <c:v>104</c:v>
                </c:pt>
                <c:pt idx="115">
                  <c:v>95</c:v>
                </c:pt>
                <c:pt idx="116">
                  <c:v>95</c:v>
                </c:pt>
                <c:pt idx="117">
                  <c:v>95</c:v>
                </c:pt>
                <c:pt idx="118">
                  <c:v>115</c:v>
                </c:pt>
                <c:pt idx="119">
                  <c:v>112</c:v>
                </c:pt>
                <c:pt idx="120">
                  <c:v>106</c:v>
                </c:pt>
                <c:pt idx="121">
                  <c:v>107</c:v>
                </c:pt>
                <c:pt idx="122">
                  <c:v>107</c:v>
                </c:pt>
                <c:pt idx="123">
                  <c:v>117</c:v>
                </c:pt>
                <c:pt idx="124">
                  <c:v>122</c:v>
                </c:pt>
                <c:pt idx="125">
                  <c:v>102</c:v>
                </c:pt>
                <c:pt idx="126">
                  <c:v>112</c:v>
                </c:pt>
                <c:pt idx="127">
                  <c:v>110</c:v>
                </c:pt>
                <c:pt idx="128">
                  <c:v>102</c:v>
                </c:pt>
                <c:pt idx="129">
                  <c:v>99</c:v>
                </c:pt>
                <c:pt idx="130">
                  <c:v>106</c:v>
                </c:pt>
                <c:pt idx="131">
                  <c:v>103</c:v>
                </c:pt>
                <c:pt idx="132">
                  <c:v>107</c:v>
                </c:pt>
                <c:pt idx="133">
                  <c:v>124</c:v>
                </c:pt>
                <c:pt idx="134">
                  <c:v>106</c:v>
                </c:pt>
                <c:pt idx="135">
                  <c:v>110</c:v>
                </c:pt>
                <c:pt idx="136">
                  <c:v>121</c:v>
                </c:pt>
                <c:pt idx="137">
                  <c:v>118</c:v>
                </c:pt>
                <c:pt idx="138">
                  <c:v>125</c:v>
                </c:pt>
                <c:pt idx="139">
                  <c:v>127</c:v>
                </c:pt>
                <c:pt idx="140">
                  <c:v>129</c:v>
                </c:pt>
                <c:pt idx="141">
                  <c:v>118</c:v>
                </c:pt>
                <c:pt idx="142">
                  <c:v>125</c:v>
                </c:pt>
                <c:pt idx="143">
                  <c:v>118</c:v>
                </c:pt>
                <c:pt idx="144">
                  <c:v>133</c:v>
                </c:pt>
                <c:pt idx="145">
                  <c:v>125</c:v>
                </c:pt>
                <c:pt idx="146">
                  <c:v>126</c:v>
                </c:pt>
                <c:pt idx="147">
                  <c:v>130</c:v>
                </c:pt>
                <c:pt idx="148">
                  <c:v>118</c:v>
                </c:pt>
                <c:pt idx="149">
                  <c:v>125</c:v>
                </c:pt>
                <c:pt idx="150">
                  <c:v>133</c:v>
                </c:pt>
                <c:pt idx="151">
                  <c:v>133</c:v>
                </c:pt>
                <c:pt idx="152">
                  <c:v>126</c:v>
                </c:pt>
                <c:pt idx="153">
                  <c:v>133</c:v>
                </c:pt>
                <c:pt idx="154">
                  <c:v>125</c:v>
                </c:pt>
                <c:pt idx="155">
                  <c:v>139</c:v>
                </c:pt>
                <c:pt idx="156">
                  <c:v>132</c:v>
                </c:pt>
                <c:pt idx="157">
                  <c:v>117</c:v>
                </c:pt>
                <c:pt idx="158">
                  <c:v>141</c:v>
                </c:pt>
                <c:pt idx="159">
                  <c:v>141</c:v>
                </c:pt>
                <c:pt idx="160">
                  <c:v>148</c:v>
                </c:pt>
                <c:pt idx="161">
                  <c:v>148</c:v>
                </c:pt>
                <c:pt idx="162">
                  <c:v>149</c:v>
                </c:pt>
                <c:pt idx="163">
                  <c:v>150</c:v>
                </c:pt>
                <c:pt idx="164">
                  <c:v>151</c:v>
                </c:pt>
                <c:pt idx="165">
                  <c:v>148</c:v>
                </c:pt>
                <c:pt idx="166">
                  <c:v>155</c:v>
                </c:pt>
                <c:pt idx="167">
                  <c:v>153</c:v>
                </c:pt>
                <c:pt idx="168">
                  <c:v>151</c:v>
                </c:pt>
                <c:pt idx="169">
                  <c:v>155</c:v>
                </c:pt>
                <c:pt idx="170">
                  <c:v>161</c:v>
                </c:pt>
                <c:pt idx="171">
                  <c:v>164</c:v>
                </c:pt>
                <c:pt idx="172">
                  <c:v>163</c:v>
                </c:pt>
                <c:pt idx="173">
                  <c:v>154</c:v>
                </c:pt>
                <c:pt idx="174">
                  <c:v>167</c:v>
                </c:pt>
                <c:pt idx="175">
                  <c:v>166</c:v>
                </c:pt>
                <c:pt idx="176">
                  <c:v>171</c:v>
                </c:pt>
                <c:pt idx="177">
                  <c:v>174</c:v>
                </c:pt>
                <c:pt idx="178">
                  <c:v>183</c:v>
                </c:pt>
                <c:pt idx="179">
                  <c:v>175</c:v>
                </c:pt>
                <c:pt idx="180">
                  <c:v>176</c:v>
                </c:pt>
                <c:pt idx="181">
                  <c:v>183</c:v>
                </c:pt>
                <c:pt idx="182">
                  <c:v>183</c:v>
                </c:pt>
                <c:pt idx="183">
                  <c:v>186</c:v>
                </c:pt>
                <c:pt idx="184">
                  <c:v>187</c:v>
                </c:pt>
                <c:pt idx="185">
                  <c:v>187</c:v>
                </c:pt>
              </c:numCache>
            </c:numRef>
          </c:xVal>
          <c:yVal>
            <c:numRef>
              <c:f>Hoja1!$D$3:$D$188</c:f>
              <c:numCache>
                <c:formatCode>General</c:formatCode>
                <c:ptCount val="186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401</c:v>
                </c:pt>
                <c:pt idx="4">
                  <c:v>401</c:v>
                </c:pt>
                <c:pt idx="5">
                  <c:v>405</c:v>
                </c:pt>
                <c:pt idx="6">
                  <c:v>406</c:v>
                </c:pt>
                <c:pt idx="7">
                  <c:v>406</c:v>
                </c:pt>
                <c:pt idx="8">
                  <c:v>407</c:v>
                </c:pt>
                <c:pt idx="9">
                  <c:v>407</c:v>
                </c:pt>
                <c:pt idx="10">
                  <c:v>407</c:v>
                </c:pt>
                <c:pt idx="11">
                  <c:v>409</c:v>
                </c:pt>
                <c:pt idx="12">
                  <c:v>410</c:v>
                </c:pt>
                <c:pt idx="13">
                  <c:v>411</c:v>
                </c:pt>
                <c:pt idx="14">
                  <c:v>412</c:v>
                </c:pt>
                <c:pt idx="15">
                  <c:v>413</c:v>
                </c:pt>
                <c:pt idx="16">
                  <c:v>414</c:v>
                </c:pt>
                <c:pt idx="17">
                  <c:v>416</c:v>
                </c:pt>
                <c:pt idx="18">
                  <c:v>417</c:v>
                </c:pt>
                <c:pt idx="19">
                  <c:v>417</c:v>
                </c:pt>
                <c:pt idx="20">
                  <c:v>417</c:v>
                </c:pt>
                <c:pt idx="21">
                  <c:v>418</c:v>
                </c:pt>
                <c:pt idx="22">
                  <c:v>420</c:v>
                </c:pt>
                <c:pt idx="23">
                  <c:v>421</c:v>
                </c:pt>
                <c:pt idx="24">
                  <c:v>422</c:v>
                </c:pt>
                <c:pt idx="25">
                  <c:v>423</c:v>
                </c:pt>
                <c:pt idx="26">
                  <c:v>423</c:v>
                </c:pt>
                <c:pt idx="27">
                  <c:v>424</c:v>
                </c:pt>
                <c:pt idx="28">
                  <c:v>424</c:v>
                </c:pt>
                <c:pt idx="29">
                  <c:v>425</c:v>
                </c:pt>
                <c:pt idx="30">
                  <c:v>426</c:v>
                </c:pt>
                <c:pt idx="31">
                  <c:v>426</c:v>
                </c:pt>
                <c:pt idx="32">
                  <c:v>426</c:v>
                </c:pt>
                <c:pt idx="33">
                  <c:v>429</c:v>
                </c:pt>
                <c:pt idx="34">
                  <c:v>430</c:v>
                </c:pt>
                <c:pt idx="35">
                  <c:v>432</c:v>
                </c:pt>
                <c:pt idx="36">
                  <c:v>435</c:v>
                </c:pt>
                <c:pt idx="37">
                  <c:v>435</c:v>
                </c:pt>
                <c:pt idx="38">
                  <c:v>436</c:v>
                </c:pt>
                <c:pt idx="39">
                  <c:v>437</c:v>
                </c:pt>
                <c:pt idx="40">
                  <c:v>437</c:v>
                </c:pt>
                <c:pt idx="41">
                  <c:v>437</c:v>
                </c:pt>
                <c:pt idx="42">
                  <c:v>438</c:v>
                </c:pt>
                <c:pt idx="43">
                  <c:v>438</c:v>
                </c:pt>
                <c:pt idx="44">
                  <c:v>439</c:v>
                </c:pt>
                <c:pt idx="45">
                  <c:v>439</c:v>
                </c:pt>
                <c:pt idx="46">
                  <c:v>439</c:v>
                </c:pt>
                <c:pt idx="47">
                  <c:v>439</c:v>
                </c:pt>
                <c:pt idx="48">
                  <c:v>439</c:v>
                </c:pt>
                <c:pt idx="49">
                  <c:v>440</c:v>
                </c:pt>
                <c:pt idx="50">
                  <c:v>441</c:v>
                </c:pt>
                <c:pt idx="51">
                  <c:v>442</c:v>
                </c:pt>
                <c:pt idx="52">
                  <c:v>444</c:v>
                </c:pt>
                <c:pt idx="53">
                  <c:v>444</c:v>
                </c:pt>
                <c:pt idx="54">
                  <c:v>445</c:v>
                </c:pt>
                <c:pt idx="55">
                  <c:v>446</c:v>
                </c:pt>
                <c:pt idx="56">
                  <c:v>446</c:v>
                </c:pt>
                <c:pt idx="57">
                  <c:v>447</c:v>
                </c:pt>
                <c:pt idx="58">
                  <c:v>447</c:v>
                </c:pt>
                <c:pt idx="59">
                  <c:v>447</c:v>
                </c:pt>
                <c:pt idx="60">
                  <c:v>448</c:v>
                </c:pt>
                <c:pt idx="61">
                  <c:v>449</c:v>
                </c:pt>
                <c:pt idx="62">
                  <c:v>449</c:v>
                </c:pt>
                <c:pt idx="63">
                  <c:v>450</c:v>
                </c:pt>
                <c:pt idx="64">
                  <c:v>453</c:v>
                </c:pt>
                <c:pt idx="65">
                  <c:v>454</c:v>
                </c:pt>
                <c:pt idx="66">
                  <c:v>455</c:v>
                </c:pt>
                <c:pt idx="67">
                  <c:v>455</c:v>
                </c:pt>
                <c:pt idx="68">
                  <c:v>455</c:v>
                </c:pt>
                <c:pt idx="69">
                  <c:v>455</c:v>
                </c:pt>
                <c:pt idx="70">
                  <c:v>456</c:v>
                </c:pt>
                <c:pt idx="71">
                  <c:v>457</c:v>
                </c:pt>
                <c:pt idx="72">
                  <c:v>457</c:v>
                </c:pt>
                <c:pt idx="73">
                  <c:v>457</c:v>
                </c:pt>
                <c:pt idx="74">
                  <c:v>457</c:v>
                </c:pt>
                <c:pt idx="75">
                  <c:v>459</c:v>
                </c:pt>
                <c:pt idx="76">
                  <c:v>459</c:v>
                </c:pt>
                <c:pt idx="77">
                  <c:v>459</c:v>
                </c:pt>
                <c:pt idx="78">
                  <c:v>459</c:v>
                </c:pt>
                <c:pt idx="79">
                  <c:v>460</c:v>
                </c:pt>
                <c:pt idx="80">
                  <c:v>460</c:v>
                </c:pt>
                <c:pt idx="81">
                  <c:v>462</c:v>
                </c:pt>
                <c:pt idx="82">
                  <c:v>462</c:v>
                </c:pt>
                <c:pt idx="83">
                  <c:v>466</c:v>
                </c:pt>
                <c:pt idx="84">
                  <c:v>467</c:v>
                </c:pt>
                <c:pt idx="85">
                  <c:v>469</c:v>
                </c:pt>
                <c:pt idx="86">
                  <c:v>472</c:v>
                </c:pt>
                <c:pt idx="87">
                  <c:v>474</c:v>
                </c:pt>
                <c:pt idx="88">
                  <c:v>474</c:v>
                </c:pt>
                <c:pt idx="89">
                  <c:v>474</c:v>
                </c:pt>
                <c:pt idx="90">
                  <c:v>475</c:v>
                </c:pt>
                <c:pt idx="91">
                  <c:v>477</c:v>
                </c:pt>
                <c:pt idx="92">
                  <c:v>477</c:v>
                </c:pt>
                <c:pt idx="93">
                  <c:v>478</c:v>
                </c:pt>
                <c:pt idx="94">
                  <c:v>478</c:v>
                </c:pt>
                <c:pt idx="95">
                  <c:v>481</c:v>
                </c:pt>
                <c:pt idx="96">
                  <c:v>481</c:v>
                </c:pt>
                <c:pt idx="97">
                  <c:v>487</c:v>
                </c:pt>
                <c:pt idx="98">
                  <c:v>488</c:v>
                </c:pt>
                <c:pt idx="99">
                  <c:v>489</c:v>
                </c:pt>
                <c:pt idx="100">
                  <c:v>490</c:v>
                </c:pt>
                <c:pt idx="101">
                  <c:v>490</c:v>
                </c:pt>
                <c:pt idx="102">
                  <c:v>491</c:v>
                </c:pt>
                <c:pt idx="103">
                  <c:v>492</c:v>
                </c:pt>
                <c:pt idx="104">
                  <c:v>493</c:v>
                </c:pt>
                <c:pt idx="105">
                  <c:v>493</c:v>
                </c:pt>
                <c:pt idx="106">
                  <c:v>494</c:v>
                </c:pt>
                <c:pt idx="107">
                  <c:v>495</c:v>
                </c:pt>
                <c:pt idx="108">
                  <c:v>496</c:v>
                </c:pt>
                <c:pt idx="109">
                  <c:v>496</c:v>
                </c:pt>
                <c:pt idx="110">
                  <c:v>499</c:v>
                </c:pt>
                <c:pt idx="111">
                  <c:v>500</c:v>
                </c:pt>
                <c:pt idx="112">
                  <c:v>500</c:v>
                </c:pt>
                <c:pt idx="113">
                  <c:v>504</c:v>
                </c:pt>
                <c:pt idx="114">
                  <c:v>505</c:v>
                </c:pt>
                <c:pt idx="115">
                  <c:v>507</c:v>
                </c:pt>
                <c:pt idx="116">
                  <c:v>510</c:v>
                </c:pt>
                <c:pt idx="117">
                  <c:v>514</c:v>
                </c:pt>
                <c:pt idx="118">
                  <c:v>518</c:v>
                </c:pt>
                <c:pt idx="119">
                  <c:v>518</c:v>
                </c:pt>
                <c:pt idx="120">
                  <c:v>521</c:v>
                </c:pt>
                <c:pt idx="121">
                  <c:v>521</c:v>
                </c:pt>
                <c:pt idx="122">
                  <c:v>524</c:v>
                </c:pt>
                <c:pt idx="123">
                  <c:v>526</c:v>
                </c:pt>
                <c:pt idx="124">
                  <c:v>526</c:v>
                </c:pt>
                <c:pt idx="125">
                  <c:v>526</c:v>
                </c:pt>
                <c:pt idx="126">
                  <c:v>528</c:v>
                </c:pt>
                <c:pt idx="127">
                  <c:v>530</c:v>
                </c:pt>
                <c:pt idx="128">
                  <c:v>530</c:v>
                </c:pt>
                <c:pt idx="129">
                  <c:v>530</c:v>
                </c:pt>
                <c:pt idx="130">
                  <c:v>532</c:v>
                </c:pt>
                <c:pt idx="131">
                  <c:v>537</c:v>
                </c:pt>
                <c:pt idx="132">
                  <c:v>539</c:v>
                </c:pt>
                <c:pt idx="133">
                  <c:v>541</c:v>
                </c:pt>
                <c:pt idx="134">
                  <c:v>544</c:v>
                </c:pt>
                <c:pt idx="135">
                  <c:v>545</c:v>
                </c:pt>
                <c:pt idx="136">
                  <c:v>553</c:v>
                </c:pt>
                <c:pt idx="137">
                  <c:v>557</c:v>
                </c:pt>
                <c:pt idx="138">
                  <c:v>561</c:v>
                </c:pt>
                <c:pt idx="139">
                  <c:v>565</c:v>
                </c:pt>
                <c:pt idx="140">
                  <c:v>566</c:v>
                </c:pt>
                <c:pt idx="141">
                  <c:v>571</c:v>
                </c:pt>
                <c:pt idx="142">
                  <c:v>575</c:v>
                </c:pt>
                <c:pt idx="143">
                  <c:v>576</c:v>
                </c:pt>
                <c:pt idx="144">
                  <c:v>577</c:v>
                </c:pt>
                <c:pt idx="145">
                  <c:v>579</c:v>
                </c:pt>
                <c:pt idx="146">
                  <c:v>580</c:v>
                </c:pt>
                <c:pt idx="147">
                  <c:v>584</c:v>
                </c:pt>
                <c:pt idx="148">
                  <c:v>584</c:v>
                </c:pt>
                <c:pt idx="149">
                  <c:v>585</c:v>
                </c:pt>
                <c:pt idx="150">
                  <c:v>589</c:v>
                </c:pt>
                <c:pt idx="151">
                  <c:v>591</c:v>
                </c:pt>
                <c:pt idx="152">
                  <c:v>599</c:v>
                </c:pt>
                <c:pt idx="153">
                  <c:v>603</c:v>
                </c:pt>
                <c:pt idx="154">
                  <c:v>611</c:v>
                </c:pt>
                <c:pt idx="155">
                  <c:v>611</c:v>
                </c:pt>
                <c:pt idx="156">
                  <c:v>615</c:v>
                </c:pt>
                <c:pt idx="157">
                  <c:v>628</c:v>
                </c:pt>
                <c:pt idx="158">
                  <c:v>633</c:v>
                </c:pt>
                <c:pt idx="159">
                  <c:v>636</c:v>
                </c:pt>
                <c:pt idx="160">
                  <c:v>651</c:v>
                </c:pt>
                <c:pt idx="161">
                  <c:v>655</c:v>
                </c:pt>
                <c:pt idx="162">
                  <c:v>661</c:v>
                </c:pt>
                <c:pt idx="163">
                  <c:v>667</c:v>
                </c:pt>
                <c:pt idx="164">
                  <c:v>678</c:v>
                </c:pt>
                <c:pt idx="165">
                  <c:v>679</c:v>
                </c:pt>
                <c:pt idx="166">
                  <c:v>680</c:v>
                </c:pt>
                <c:pt idx="167">
                  <c:v>687</c:v>
                </c:pt>
                <c:pt idx="168">
                  <c:v>688</c:v>
                </c:pt>
                <c:pt idx="169">
                  <c:v>689</c:v>
                </c:pt>
                <c:pt idx="170">
                  <c:v>710</c:v>
                </c:pt>
                <c:pt idx="171">
                  <c:v>710</c:v>
                </c:pt>
                <c:pt idx="172">
                  <c:v>716</c:v>
                </c:pt>
                <c:pt idx="173">
                  <c:v>720</c:v>
                </c:pt>
                <c:pt idx="174">
                  <c:v>727</c:v>
                </c:pt>
                <c:pt idx="175">
                  <c:v>735</c:v>
                </c:pt>
                <c:pt idx="176">
                  <c:v>752</c:v>
                </c:pt>
                <c:pt idx="177">
                  <c:v>773</c:v>
                </c:pt>
                <c:pt idx="178">
                  <c:v>786</c:v>
                </c:pt>
                <c:pt idx="179">
                  <c:v>787</c:v>
                </c:pt>
                <c:pt idx="180">
                  <c:v>790</c:v>
                </c:pt>
                <c:pt idx="181">
                  <c:v>800</c:v>
                </c:pt>
                <c:pt idx="182">
                  <c:v>801</c:v>
                </c:pt>
                <c:pt idx="183">
                  <c:v>804</c:v>
                </c:pt>
                <c:pt idx="184">
                  <c:v>807</c:v>
                </c:pt>
                <c:pt idx="185">
                  <c:v>807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3A4-42FC-BBF1-D194840F4B0F}"/>
            </c:ext>
          </c:extLst>
        </c:ser>
        <c:ser>
          <c:idx val="1"/>
          <c:order val="1"/>
          <c:tx>
            <c:v>NaranjaR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2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Hoja1!$K$3:$K$307</c:f>
              <c:numCache>
                <c:formatCode>General</c:formatCode>
                <c:ptCount val="305"/>
                <c:pt idx="0">
                  <c:v>112</c:v>
                </c:pt>
                <c:pt idx="1">
                  <c:v>112</c:v>
                </c:pt>
                <c:pt idx="2">
                  <c:v>111</c:v>
                </c:pt>
                <c:pt idx="3">
                  <c:v>111</c:v>
                </c:pt>
                <c:pt idx="4">
                  <c:v>114</c:v>
                </c:pt>
                <c:pt idx="5">
                  <c:v>112</c:v>
                </c:pt>
                <c:pt idx="6">
                  <c:v>116</c:v>
                </c:pt>
                <c:pt idx="7">
                  <c:v>117</c:v>
                </c:pt>
                <c:pt idx="8">
                  <c:v>110</c:v>
                </c:pt>
                <c:pt idx="9">
                  <c:v>131</c:v>
                </c:pt>
                <c:pt idx="10">
                  <c:v>120</c:v>
                </c:pt>
                <c:pt idx="11">
                  <c:v>115</c:v>
                </c:pt>
                <c:pt idx="12">
                  <c:v>117</c:v>
                </c:pt>
                <c:pt idx="13">
                  <c:v>121</c:v>
                </c:pt>
                <c:pt idx="14">
                  <c:v>117</c:v>
                </c:pt>
                <c:pt idx="15">
                  <c:v>118</c:v>
                </c:pt>
                <c:pt idx="16">
                  <c:v>116</c:v>
                </c:pt>
                <c:pt idx="17">
                  <c:v>117</c:v>
                </c:pt>
                <c:pt idx="18">
                  <c:v>113</c:v>
                </c:pt>
                <c:pt idx="19">
                  <c:v>106</c:v>
                </c:pt>
                <c:pt idx="20">
                  <c:v>113</c:v>
                </c:pt>
                <c:pt idx="21">
                  <c:v>124</c:v>
                </c:pt>
                <c:pt idx="22">
                  <c:v>126</c:v>
                </c:pt>
                <c:pt idx="23">
                  <c:v>124</c:v>
                </c:pt>
                <c:pt idx="24">
                  <c:v>120</c:v>
                </c:pt>
                <c:pt idx="25">
                  <c:v>122</c:v>
                </c:pt>
                <c:pt idx="26">
                  <c:v>115</c:v>
                </c:pt>
                <c:pt idx="27">
                  <c:v>116</c:v>
                </c:pt>
                <c:pt idx="28">
                  <c:v>122</c:v>
                </c:pt>
                <c:pt idx="29">
                  <c:v>123</c:v>
                </c:pt>
                <c:pt idx="30">
                  <c:v>121</c:v>
                </c:pt>
                <c:pt idx="31">
                  <c:v>118</c:v>
                </c:pt>
                <c:pt idx="32">
                  <c:v>124</c:v>
                </c:pt>
                <c:pt idx="33">
                  <c:v>127</c:v>
                </c:pt>
                <c:pt idx="34">
                  <c:v>128</c:v>
                </c:pt>
                <c:pt idx="35">
                  <c:v>138</c:v>
                </c:pt>
                <c:pt idx="36">
                  <c:v>121</c:v>
                </c:pt>
                <c:pt idx="37">
                  <c:v>123</c:v>
                </c:pt>
                <c:pt idx="38">
                  <c:v>120</c:v>
                </c:pt>
                <c:pt idx="39">
                  <c:v>125</c:v>
                </c:pt>
                <c:pt idx="40">
                  <c:v>122</c:v>
                </c:pt>
                <c:pt idx="41">
                  <c:v>132</c:v>
                </c:pt>
                <c:pt idx="42">
                  <c:v>132</c:v>
                </c:pt>
                <c:pt idx="43">
                  <c:v>122</c:v>
                </c:pt>
                <c:pt idx="44">
                  <c:v>121</c:v>
                </c:pt>
                <c:pt idx="45">
                  <c:v>124</c:v>
                </c:pt>
                <c:pt idx="46">
                  <c:v>132</c:v>
                </c:pt>
                <c:pt idx="47">
                  <c:v>127</c:v>
                </c:pt>
                <c:pt idx="48">
                  <c:v>133</c:v>
                </c:pt>
                <c:pt idx="49">
                  <c:v>122</c:v>
                </c:pt>
                <c:pt idx="50">
                  <c:v>145</c:v>
                </c:pt>
                <c:pt idx="51">
                  <c:v>135</c:v>
                </c:pt>
                <c:pt idx="52">
                  <c:v>138</c:v>
                </c:pt>
                <c:pt idx="53">
                  <c:v>130</c:v>
                </c:pt>
                <c:pt idx="54">
                  <c:v>128</c:v>
                </c:pt>
                <c:pt idx="55">
                  <c:v>126</c:v>
                </c:pt>
                <c:pt idx="56">
                  <c:v>126</c:v>
                </c:pt>
                <c:pt idx="57">
                  <c:v>142</c:v>
                </c:pt>
                <c:pt idx="58">
                  <c:v>124</c:v>
                </c:pt>
                <c:pt idx="59">
                  <c:v>131</c:v>
                </c:pt>
                <c:pt idx="60">
                  <c:v>137</c:v>
                </c:pt>
                <c:pt idx="61">
                  <c:v>137</c:v>
                </c:pt>
                <c:pt idx="62">
                  <c:v>128</c:v>
                </c:pt>
                <c:pt idx="63">
                  <c:v>133</c:v>
                </c:pt>
                <c:pt idx="64">
                  <c:v>147</c:v>
                </c:pt>
                <c:pt idx="65">
                  <c:v>147</c:v>
                </c:pt>
                <c:pt idx="66">
                  <c:v>134</c:v>
                </c:pt>
                <c:pt idx="67">
                  <c:v>127</c:v>
                </c:pt>
                <c:pt idx="68">
                  <c:v>124</c:v>
                </c:pt>
                <c:pt idx="69">
                  <c:v>124</c:v>
                </c:pt>
                <c:pt idx="70">
                  <c:v>130</c:v>
                </c:pt>
                <c:pt idx="71">
                  <c:v>127</c:v>
                </c:pt>
                <c:pt idx="72">
                  <c:v>140</c:v>
                </c:pt>
                <c:pt idx="73">
                  <c:v>124</c:v>
                </c:pt>
                <c:pt idx="74">
                  <c:v>143</c:v>
                </c:pt>
                <c:pt idx="75">
                  <c:v>137</c:v>
                </c:pt>
                <c:pt idx="76">
                  <c:v>135</c:v>
                </c:pt>
                <c:pt idx="77">
                  <c:v>124</c:v>
                </c:pt>
                <c:pt idx="78">
                  <c:v>131</c:v>
                </c:pt>
                <c:pt idx="79">
                  <c:v>136</c:v>
                </c:pt>
                <c:pt idx="80">
                  <c:v>131</c:v>
                </c:pt>
                <c:pt idx="81">
                  <c:v>126</c:v>
                </c:pt>
                <c:pt idx="82">
                  <c:v>128</c:v>
                </c:pt>
                <c:pt idx="83">
                  <c:v>133</c:v>
                </c:pt>
                <c:pt idx="84">
                  <c:v>133</c:v>
                </c:pt>
                <c:pt idx="85">
                  <c:v>123</c:v>
                </c:pt>
                <c:pt idx="86">
                  <c:v>130</c:v>
                </c:pt>
                <c:pt idx="87">
                  <c:v>124</c:v>
                </c:pt>
                <c:pt idx="88">
                  <c:v>130</c:v>
                </c:pt>
                <c:pt idx="89">
                  <c:v>134</c:v>
                </c:pt>
                <c:pt idx="90">
                  <c:v>131</c:v>
                </c:pt>
                <c:pt idx="91">
                  <c:v>132</c:v>
                </c:pt>
                <c:pt idx="92">
                  <c:v>152</c:v>
                </c:pt>
                <c:pt idx="93">
                  <c:v>135</c:v>
                </c:pt>
                <c:pt idx="94">
                  <c:v>138</c:v>
                </c:pt>
                <c:pt idx="95">
                  <c:v>129</c:v>
                </c:pt>
                <c:pt idx="96">
                  <c:v>128</c:v>
                </c:pt>
                <c:pt idx="97">
                  <c:v>137</c:v>
                </c:pt>
                <c:pt idx="98">
                  <c:v>131</c:v>
                </c:pt>
                <c:pt idx="99">
                  <c:v>132</c:v>
                </c:pt>
                <c:pt idx="100">
                  <c:v>143</c:v>
                </c:pt>
                <c:pt idx="101">
                  <c:v>129</c:v>
                </c:pt>
                <c:pt idx="102">
                  <c:v>137</c:v>
                </c:pt>
                <c:pt idx="103">
                  <c:v>127</c:v>
                </c:pt>
                <c:pt idx="104">
                  <c:v>140</c:v>
                </c:pt>
                <c:pt idx="105">
                  <c:v>145</c:v>
                </c:pt>
                <c:pt idx="106">
                  <c:v>130</c:v>
                </c:pt>
                <c:pt idx="107">
                  <c:v>139</c:v>
                </c:pt>
                <c:pt idx="108">
                  <c:v>131</c:v>
                </c:pt>
                <c:pt idx="109">
                  <c:v>125</c:v>
                </c:pt>
                <c:pt idx="110">
                  <c:v>147</c:v>
                </c:pt>
                <c:pt idx="111">
                  <c:v>122</c:v>
                </c:pt>
                <c:pt idx="112">
                  <c:v>151</c:v>
                </c:pt>
                <c:pt idx="113">
                  <c:v>131</c:v>
                </c:pt>
                <c:pt idx="114">
                  <c:v>138</c:v>
                </c:pt>
                <c:pt idx="115">
                  <c:v>151</c:v>
                </c:pt>
                <c:pt idx="116">
                  <c:v>146</c:v>
                </c:pt>
                <c:pt idx="117">
                  <c:v>142</c:v>
                </c:pt>
                <c:pt idx="118">
                  <c:v>134</c:v>
                </c:pt>
                <c:pt idx="119">
                  <c:v>148</c:v>
                </c:pt>
                <c:pt idx="120">
                  <c:v>132</c:v>
                </c:pt>
                <c:pt idx="121">
                  <c:v>139</c:v>
                </c:pt>
                <c:pt idx="122">
                  <c:v>154</c:v>
                </c:pt>
                <c:pt idx="123">
                  <c:v>147</c:v>
                </c:pt>
                <c:pt idx="124">
                  <c:v>132</c:v>
                </c:pt>
                <c:pt idx="125">
                  <c:v>154</c:v>
                </c:pt>
                <c:pt idx="126">
                  <c:v>139</c:v>
                </c:pt>
                <c:pt idx="127">
                  <c:v>149</c:v>
                </c:pt>
                <c:pt idx="128">
                  <c:v>135</c:v>
                </c:pt>
                <c:pt idx="129">
                  <c:v>137</c:v>
                </c:pt>
                <c:pt idx="130">
                  <c:v>150</c:v>
                </c:pt>
                <c:pt idx="131">
                  <c:v>153</c:v>
                </c:pt>
                <c:pt idx="132">
                  <c:v>135</c:v>
                </c:pt>
                <c:pt idx="133">
                  <c:v>154</c:v>
                </c:pt>
                <c:pt idx="134">
                  <c:v>137</c:v>
                </c:pt>
                <c:pt idx="135">
                  <c:v>160</c:v>
                </c:pt>
                <c:pt idx="136">
                  <c:v>137</c:v>
                </c:pt>
                <c:pt idx="137">
                  <c:v>148</c:v>
                </c:pt>
                <c:pt idx="138">
                  <c:v>150</c:v>
                </c:pt>
                <c:pt idx="139">
                  <c:v>158</c:v>
                </c:pt>
                <c:pt idx="140">
                  <c:v>131</c:v>
                </c:pt>
                <c:pt idx="141">
                  <c:v>136</c:v>
                </c:pt>
                <c:pt idx="142">
                  <c:v>157</c:v>
                </c:pt>
                <c:pt idx="143">
                  <c:v>141</c:v>
                </c:pt>
                <c:pt idx="144">
                  <c:v>167</c:v>
                </c:pt>
                <c:pt idx="145">
                  <c:v>164</c:v>
                </c:pt>
                <c:pt idx="146">
                  <c:v>145</c:v>
                </c:pt>
                <c:pt idx="147">
                  <c:v>145</c:v>
                </c:pt>
                <c:pt idx="148">
                  <c:v>135</c:v>
                </c:pt>
                <c:pt idx="149">
                  <c:v>141</c:v>
                </c:pt>
                <c:pt idx="150">
                  <c:v>141</c:v>
                </c:pt>
                <c:pt idx="151">
                  <c:v>154</c:v>
                </c:pt>
                <c:pt idx="152">
                  <c:v>140</c:v>
                </c:pt>
                <c:pt idx="153">
                  <c:v>155</c:v>
                </c:pt>
                <c:pt idx="154">
                  <c:v>161</c:v>
                </c:pt>
                <c:pt idx="155">
                  <c:v>138</c:v>
                </c:pt>
                <c:pt idx="156">
                  <c:v>157</c:v>
                </c:pt>
                <c:pt idx="157">
                  <c:v>161</c:v>
                </c:pt>
                <c:pt idx="158">
                  <c:v>140</c:v>
                </c:pt>
                <c:pt idx="159">
                  <c:v>139</c:v>
                </c:pt>
                <c:pt idx="160">
                  <c:v>160</c:v>
                </c:pt>
                <c:pt idx="161">
                  <c:v>139</c:v>
                </c:pt>
                <c:pt idx="162">
                  <c:v>143</c:v>
                </c:pt>
                <c:pt idx="163">
                  <c:v>150</c:v>
                </c:pt>
                <c:pt idx="164">
                  <c:v>142</c:v>
                </c:pt>
                <c:pt idx="165">
                  <c:v>144</c:v>
                </c:pt>
                <c:pt idx="166">
                  <c:v>143</c:v>
                </c:pt>
                <c:pt idx="167">
                  <c:v>163</c:v>
                </c:pt>
                <c:pt idx="168">
                  <c:v>159</c:v>
                </c:pt>
                <c:pt idx="169">
                  <c:v>167</c:v>
                </c:pt>
                <c:pt idx="170">
                  <c:v>167</c:v>
                </c:pt>
                <c:pt idx="171">
                  <c:v>137</c:v>
                </c:pt>
                <c:pt idx="172">
                  <c:v>165</c:v>
                </c:pt>
                <c:pt idx="173">
                  <c:v>148</c:v>
                </c:pt>
                <c:pt idx="174">
                  <c:v>169</c:v>
                </c:pt>
                <c:pt idx="175">
                  <c:v>169</c:v>
                </c:pt>
                <c:pt idx="176">
                  <c:v>140</c:v>
                </c:pt>
                <c:pt idx="177">
                  <c:v>142</c:v>
                </c:pt>
                <c:pt idx="178">
                  <c:v>144</c:v>
                </c:pt>
                <c:pt idx="179">
                  <c:v>119</c:v>
                </c:pt>
                <c:pt idx="180">
                  <c:v>169</c:v>
                </c:pt>
                <c:pt idx="181">
                  <c:v>164</c:v>
                </c:pt>
                <c:pt idx="182">
                  <c:v>153</c:v>
                </c:pt>
                <c:pt idx="183">
                  <c:v>166</c:v>
                </c:pt>
                <c:pt idx="184">
                  <c:v>170</c:v>
                </c:pt>
                <c:pt idx="185">
                  <c:v>160</c:v>
                </c:pt>
                <c:pt idx="186">
                  <c:v>143</c:v>
                </c:pt>
                <c:pt idx="187">
                  <c:v>167</c:v>
                </c:pt>
                <c:pt idx="188">
                  <c:v>143</c:v>
                </c:pt>
                <c:pt idx="189">
                  <c:v>144</c:v>
                </c:pt>
                <c:pt idx="190">
                  <c:v>142</c:v>
                </c:pt>
                <c:pt idx="191">
                  <c:v>170</c:v>
                </c:pt>
                <c:pt idx="192">
                  <c:v>123</c:v>
                </c:pt>
                <c:pt idx="193">
                  <c:v>170</c:v>
                </c:pt>
                <c:pt idx="194">
                  <c:v>153</c:v>
                </c:pt>
                <c:pt idx="195">
                  <c:v>169</c:v>
                </c:pt>
                <c:pt idx="196">
                  <c:v>170</c:v>
                </c:pt>
                <c:pt idx="197">
                  <c:v>140</c:v>
                </c:pt>
                <c:pt idx="198">
                  <c:v>183</c:v>
                </c:pt>
                <c:pt idx="199">
                  <c:v>143</c:v>
                </c:pt>
                <c:pt idx="200">
                  <c:v>167</c:v>
                </c:pt>
                <c:pt idx="201">
                  <c:v>142</c:v>
                </c:pt>
                <c:pt idx="202">
                  <c:v>142</c:v>
                </c:pt>
                <c:pt idx="203">
                  <c:v>167</c:v>
                </c:pt>
                <c:pt idx="204">
                  <c:v>154</c:v>
                </c:pt>
                <c:pt idx="205">
                  <c:v>168</c:v>
                </c:pt>
                <c:pt idx="206">
                  <c:v>149</c:v>
                </c:pt>
                <c:pt idx="207">
                  <c:v>149</c:v>
                </c:pt>
                <c:pt idx="208">
                  <c:v>182</c:v>
                </c:pt>
                <c:pt idx="209">
                  <c:v>146</c:v>
                </c:pt>
                <c:pt idx="210">
                  <c:v>148</c:v>
                </c:pt>
                <c:pt idx="211">
                  <c:v>147</c:v>
                </c:pt>
                <c:pt idx="212">
                  <c:v>172</c:v>
                </c:pt>
                <c:pt idx="213">
                  <c:v>178</c:v>
                </c:pt>
                <c:pt idx="214">
                  <c:v>147</c:v>
                </c:pt>
                <c:pt idx="215">
                  <c:v>185</c:v>
                </c:pt>
                <c:pt idx="216">
                  <c:v>181</c:v>
                </c:pt>
                <c:pt idx="217">
                  <c:v>183</c:v>
                </c:pt>
                <c:pt idx="218">
                  <c:v>188</c:v>
                </c:pt>
                <c:pt idx="219">
                  <c:v>150</c:v>
                </c:pt>
                <c:pt idx="220">
                  <c:v>149</c:v>
                </c:pt>
                <c:pt idx="221">
                  <c:v>187</c:v>
                </c:pt>
                <c:pt idx="222">
                  <c:v>159</c:v>
                </c:pt>
                <c:pt idx="223">
                  <c:v>176</c:v>
                </c:pt>
                <c:pt idx="224">
                  <c:v>181</c:v>
                </c:pt>
                <c:pt idx="225">
                  <c:v>148</c:v>
                </c:pt>
                <c:pt idx="226">
                  <c:v>173</c:v>
                </c:pt>
                <c:pt idx="227">
                  <c:v>165</c:v>
                </c:pt>
                <c:pt idx="228">
                  <c:v>182</c:v>
                </c:pt>
                <c:pt idx="229">
                  <c:v>177</c:v>
                </c:pt>
                <c:pt idx="230">
                  <c:v>185</c:v>
                </c:pt>
                <c:pt idx="231">
                  <c:v>153</c:v>
                </c:pt>
                <c:pt idx="232">
                  <c:v>153</c:v>
                </c:pt>
                <c:pt idx="233">
                  <c:v>158</c:v>
                </c:pt>
                <c:pt idx="234">
                  <c:v>194</c:v>
                </c:pt>
                <c:pt idx="235">
                  <c:v>174</c:v>
                </c:pt>
                <c:pt idx="236">
                  <c:v>149</c:v>
                </c:pt>
                <c:pt idx="237">
                  <c:v>151</c:v>
                </c:pt>
                <c:pt idx="238">
                  <c:v>150</c:v>
                </c:pt>
                <c:pt idx="239">
                  <c:v>119</c:v>
                </c:pt>
                <c:pt idx="240">
                  <c:v>192</c:v>
                </c:pt>
                <c:pt idx="241">
                  <c:v>190</c:v>
                </c:pt>
                <c:pt idx="242">
                  <c:v>184</c:v>
                </c:pt>
                <c:pt idx="243">
                  <c:v>148</c:v>
                </c:pt>
                <c:pt idx="244">
                  <c:v>148</c:v>
                </c:pt>
                <c:pt idx="245">
                  <c:v>196</c:v>
                </c:pt>
                <c:pt idx="246">
                  <c:v>194</c:v>
                </c:pt>
                <c:pt idx="247">
                  <c:v>152</c:v>
                </c:pt>
                <c:pt idx="248">
                  <c:v>152</c:v>
                </c:pt>
                <c:pt idx="249">
                  <c:v>152</c:v>
                </c:pt>
                <c:pt idx="250">
                  <c:v>160</c:v>
                </c:pt>
                <c:pt idx="251">
                  <c:v>164</c:v>
                </c:pt>
                <c:pt idx="252">
                  <c:v>151</c:v>
                </c:pt>
                <c:pt idx="253">
                  <c:v>152</c:v>
                </c:pt>
                <c:pt idx="254">
                  <c:v>159</c:v>
                </c:pt>
                <c:pt idx="255">
                  <c:v>160</c:v>
                </c:pt>
                <c:pt idx="256">
                  <c:v>189</c:v>
                </c:pt>
                <c:pt idx="257">
                  <c:v>178</c:v>
                </c:pt>
                <c:pt idx="258">
                  <c:v>156</c:v>
                </c:pt>
                <c:pt idx="259">
                  <c:v>185</c:v>
                </c:pt>
                <c:pt idx="260">
                  <c:v>154</c:v>
                </c:pt>
                <c:pt idx="261">
                  <c:v>163</c:v>
                </c:pt>
                <c:pt idx="262">
                  <c:v>155</c:v>
                </c:pt>
                <c:pt idx="263">
                  <c:v>187</c:v>
                </c:pt>
                <c:pt idx="264">
                  <c:v>172</c:v>
                </c:pt>
                <c:pt idx="265">
                  <c:v>165</c:v>
                </c:pt>
                <c:pt idx="266">
                  <c:v>199</c:v>
                </c:pt>
                <c:pt idx="267">
                  <c:v>157</c:v>
                </c:pt>
                <c:pt idx="268">
                  <c:v>200</c:v>
                </c:pt>
                <c:pt idx="269">
                  <c:v>196</c:v>
                </c:pt>
                <c:pt idx="270">
                  <c:v>156</c:v>
                </c:pt>
                <c:pt idx="271">
                  <c:v>191</c:v>
                </c:pt>
                <c:pt idx="272">
                  <c:v>157</c:v>
                </c:pt>
                <c:pt idx="273">
                  <c:v>197</c:v>
                </c:pt>
                <c:pt idx="274">
                  <c:v>193</c:v>
                </c:pt>
                <c:pt idx="275">
                  <c:v>175</c:v>
                </c:pt>
                <c:pt idx="276">
                  <c:v>202</c:v>
                </c:pt>
                <c:pt idx="277">
                  <c:v>201</c:v>
                </c:pt>
                <c:pt idx="278">
                  <c:v>195</c:v>
                </c:pt>
                <c:pt idx="279">
                  <c:v>214</c:v>
                </c:pt>
                <c:pt idx="280">
                  <c:v>204</c:v>
                </c:pt>
                <c:pt idx="281">
                  <c:v>198</c:v>
                </c:pt>
                <c:pt idx="282">
                  <c:v>200</c:v>
                </c:pt>
                <c:pt idx="283">
                  <c:v>193</c:v>
                </c:pt>
                <c:pt idx="284">
                  <c:v>209</c:v>
                </c:pt>
                <c:pt idx="285">
                  <c:v>214</c:v>
                </c:pt>
                <c:pt idx="286">
                  <c:v>159</c:v>
                </c:pt>
                <c:pt idx="287">
                  <c:v>205</c:v>
                </c:pt>
                <c:pt idx="288">
                  <c:v>210</c:v>
                </c:pt>
                <c:pt idx="289">
                  <c:v>211</c:v>
                </c:pt>
                <c:pt idx="290">
                  <c:v>207</c:v>
                </c:pt>
                <c:pt idx="291">
                  <c:v>217</c:v>
                </c:pt>
                <c:pt idx="292">
                  <c:v>205</c:v>
                </c:pt>
                <c:pt idx="293">
                  <c:v>205</c:v>
                </c:pt>
                <c:pt idx="294">
                  <c:v>213</c:v>
                </c:pt>
                <c:pt idx="295">
                  <c:v>211</c:v>
                </c:pt>
                <c:pt idx="296">
                  <c:v>211</c:v>
                </c:pt>
                <c:pt idx="297">
                  <c:v>214</c:v>
                </c:pt>
                <c:pt idx="298">
                  <c:v>219</c:v>
                </c:pt>
                <c:pt idx="299">
                  <c:v>217</c:v>
                </c:pt>
                <c:pt idx="300">
                  <c:v>202</c:v>
                </c:pt>
                <c:pt idx="301">
                  <c:v>215</c:v>
                </c:pt>
                <c:pt idx="302">
                  <c:v>201</c:v>
                </c:pt>
                <c:pt idx="303">
                  <c:v>219</c:v>
                </c:pt>
                <c:pt idx="304">
                  <c:v>218</c:v>
                </c:pt>
              </c:numCache>
            </c:numRef>
          </c:xVal>
          <c:yVal>
            <c:numRef>
              <c:f>Hoja1!$L$3:$L$307</c:f>
              <c:numCache>
                <c:formatCode>General</c:formatCode>
                <c:ptCount val="305"/>
                <c:pt idx="0">
                  <c:v>761</c:v>
                </c:pt>
                <c:pt idx="1">
                  <c:v>781</c:v>
                </c:pt>
                <c:pt idx="2">
                  <c:v>784</c:v>
                </c:pt>
                <c:pt idx="3">
                  <c:v>786</c:v>
                </c:pt>
                <c:pt idx="4">
                  <c:v>787</c:v>
                </c:pt>
                <c:pt idx="5">
                  <c:v>788</c:v>
                </c:pt>
                <c:pt idx="6">
                  <c:v>793</c:v>
                </c:pt>
                <c:pt idx="7">
                  <c:v>793</c:v>
                </c:pt>
                <c:pt idx="8">
                  <c:v>796</c:v>
                </c:pt>
                <c:pt idx="9">
                  <c:v>800</c:v>
                </c:pt>
                <c:pt idx="10">
                  <c:v>800</c:v>
                </c:pt>
                <c:pt idx="11">
                  <c:v>802</c:v>
                </c:pt>
                <c:pt idx="12">
                  <c:v>808</c:v>
                </c:pt>
                <c:pt idx="13">
                  <c:v>811</c:v>
                </c:pt>
                <c:pt idx="14">
                  <c:v>811</c:v>
                </c:pt>
                <c:pt idx="15">
                  <c:v>812</c:v>
                </c:pt>
                <c:pt idx="16">
                  <c:v>815</c:v>
                </c:pt>
                <c:pt idx="17">
                  <c:v>822</c:v>
                </c:pt>
                <c:pt idx="18">
                  <c:v>823</c:v>
                </c:pt>
                <c:pt idx="19">
                  <c:v>825</c:v>
                </c:pt>
                <c:pt idx="20">
                  <c:v>825</c:v>
                </c:pt>
                <c:pt idx="21">
                  <c:v>826</c:v>
                </c:pt>
                <c:pt idx="22">
                  <c:v>827</c:v>
                </c:pt>
                <c:pt idx="23">
                  <c:v>828</c:v>
                </c:pt>
                <c:pt idx="24">
                  <c:v>830</c:v>
                </c:pt>
                <c:pt idx="25">
                  <c:v>834</c:v>
                </c:pt>
                <c:pt idx="26">
                  <c:v>835</c:v>
                </c:pt>
                <c:pt idx="27">
                  <c:v>835</c:v>
                </c:pt>
                <c:pt idx="28">
                  <c:v>837</c:v>
                </c:pt>
                <c:pt idx="29">
                  <c:v>842</c:v>
                </c:pt>
                <c:pt idx="30">
                  <c:v>850</c:v>
                </c:pt>
                <c:pt idx="31">
                  <c:v>857</c:v>
                </c:pt>
                <c:pt idx="32">
                  <c:v>859</c:v>
                </c:pt>
                <c:pt idx="33">
                  <c:v>861</c:v>
                </c:pt>
                <c:pt idx="34">
                  <c:v>862</c:v>
                </c:pt>
                <c:pt idx="35">
                  <c:v>866</c:v>
                </c:pt>
                <c:pt idx="36">
                  <c:v>866</c:v>
                </c:pt>
                <c:pt idx="37">
                  <c:v>867</c:v>
                </c:pt>
                <c:pt idx="38">
                  <c:v>869</c:v>
                </c:pt>
                <c:pt idx="39">
                  <c:v>871</c:v>
                </c:pt>
                <c:pt idx="40">
                  <c:v>874</c:v>
                </c:pt>
                <c:pt idx="41">
                  <c:v>874</c:v>
                </c:pt>
                <c:pt idx="42">
                  <c:v>877</c:v>
                </c:pt>
                <c:pt idx="43">
                  <c:v>880</c:v>
                </c:pt>
                <c:pt idx="44">
                  <c:v>881</c:v>
                </c:pt>
                <c:pt idx="45">
                  <c:v>881</c:v>
                </c:pt>
                <c:pt idx="46">
                  <c:v>881</c:v>
                </c:pt>
                <c:pt idx="47">
                  <c:v>884</c:v>
                </c:pt>
                <c:pt idx="48">
                  <c:v>886</c:v>
                </c:pt>
                <c:pt idx="49">
                  <c:v>891</c:v>
                </c:pt>
                <c:pt idx="50">
                  <c:v>891</c:v>
                </c:pt>
                <c:pt idx="51">
                  <c:v>892</c:v>
                </c:pt>
                <c:pt idx="52">
                  <c:v>893</c:v>
                </c:pt>
                <c:pt idx="53">
                  <c:v>894</c:v>
                </c:pt>
                <c:pt idx="54">
                  <c:v>896</c:v>
                </c:pt>
                <c:pt idx="55">
                  <c:v>897</c:v>
                </c:pt>
                <c:pt idx="56">
                  <c:v>898</c:v>
                </c:pt>
                <c:pt idx="57">
                  <c:v>899</c:v>
                </c:pt>
                <c:pt idx="58">
                  <c:v>900</c:v>
                </c:pt>
                <c:pt idx="59">
                  <c:v>900</c:v>
                </c:pt>
                <c:pt idx="60">
                  <c:v>901</c:v>
                </c:pt>
                <c:pt idx="61">
                  <c:v>902</c:v>
                </c:pt>
                <c:pt idx="62">
                  <c:v>903</c:v>
                </c:pt>
                <c:pt idx="63">
                  <c:v>903</c:v>
                </c:pt>
                <c:pt idx="64">
                  <c:v>906</c:v>
                </c:pt>
                <c:pt idx="65">
                  <c:v>907</c:v>
                </c:pt>
                <c:pt idx="66">
                  <c:v>912</c:v>
                </c:pt>
                <c:pt idx="67">
                  <c:v>914</c:v>
                </c:pt>
                <c:pt idx="68">
                  <c:v>919</c:v>
                </c:pt>
                <c:pt idx="69">
                  <c:v>920</c:v>
                </c:pt>
                <c:pt idx="70">
                  <c:v>920</c:v>
                </c:pt>
                <c:pt idx="71">
                  <c:v>921</c:v>
                </c:pt>
                <c:pt idx="72">
                  <c:v>922</c:v>
                </c:pt>
                <c:pt idx="73">
                  <c:v>926</c:v>
                </c:pt>
                <c:pt idx="74">
                  <c:v>928</c:v>
                </c:pt>
                <c:pt idx="75">
                  <c:v>928</c:v>
                </c:pt>
                <c:pt idx="76">
                  <c:v>929</c:v>
                </c:pt>
                <c:pt idx="77">
                  <c:v>929</c:v>
                </c:pt>
                <c:pt idx="78">
                  <c:v>933</c:v>
                </c:pt>
                <c:pt idx="79">
                  <c:v>934</c:v>
                </c:pt>
                <c:pt idx="80">
                  <c:v>934</c:v>
                </c:pt>
                <c:pt idx="81">
                  <c:v>934</c:v>
                </c:pt>
                <c:pt idx="82">
                  <c:v>937</c:v>
                </c:pt>
                <c:pt idx="83">
                  <c:v>938</c:v>
                </c:pt>
                <c:pt idx="84">
                  <c:v>938</c:v>
                </c:pt>
                <c:pt idx="85">
                  <c:v>939</c:v>
                </c:pt>
                <c:pt idx="86">
                  <c:v>939</c:v>
                </c:pt>
                <c:pt idx="87">
                  <c:v>942</c:v>
                </c:pt>
                <c:pt idx="88">
                  <c:v>943</c:v>
                </c:pt>
                <c:pt idx="89">
                  <c:v>943</c:v>
                </c:pt>
                <c:pt idx="90">
                  <c:v>945</c:v>
                </c:pt>
                <c:pt idx="91">
                  <c:v>945</c:v>
                </c:pt>
                <c:pt idx="92">
                  <c:v>946</c:v>
                </c:pt>
                <c:pt idx="93">
                  <c:v>947</c:v>
                </c:pt>
                <c:pt idx="94">
                  <c:v>949</c:v>
                </c:pt>
                <c:pt idx="95">
                  <c:v>950</c:v>
                </c:pt>
                <c:pt idx="96">
                  <c:v>950</c:v>
                </c:pt>
                <c:pt idx="97">
                  <c:v>951</c:v>
                </c:pt>
                <c:pt idx="98">
                  <c:v>952</c:v>
                </c:pt>
                <c:pt idx="99">
                  <c:v>954</c:v>
                </c:pt>
                <c:pt idx="100">
                  <c:v>958</c:v>
                </c:pt>
                <c:pt idx="101">
                  <c:v>960</c:v>
                </c:pt>
                <c:pt idx="102">
                  <c:v>960</c:v>
                </c:pt>
                <c:pt idx="103">
                  <c:v>961</c:v>
                </c:pt>
                <c:pt idx="104">
                  <c:v>961</c:v>
                </c:pt>
                <c:pt idx="105">
                  <c:v>963</c:v>
                </c:pt>
                <c:pt idx="106">
                  <c:v>964</c:v>
                </c:pt>
                <c:pt idx="107">
                  <c:v>966</c:v>
                </c:pt>
                <c:pt idx="108">
                  <c:v>967</c:v>
                </c:pt>
                <c:pt idx="109">
                  <c:v>967</c:v>
                </c:pt>
                <c:pt idx="110">
                  <c:v>978</c:v>
                </c:pt>
                <c:pt idx="111">
                  <c:v>978</c:v>
                </c:pt>
                <c:pt idx="112">
                  <c:v>979</c:v>
                </c:pt>
                <c:pt idx="113">
                  <c:v>981</c:v>
                </c:pt>
                <c:pt idx="114">
                  <c:v>981</c:v>
                </c:pt>
                <c:pt idx="115">
                  <c:v>984</c:v>
                </c:pt>
                <c:pt idx="116">
                  <c:v>984</c:v>
                </c:pt>
                <c:pt idx="117">
                  <c:v>984</c:v>
                </c:pt>
                <c:pt idx="118">
                  <c:v>985</c:v>
                </c:pt>
                <c:pt idx="119">
                  <c:v>986</c:v>
                </c:pt>
                <c:pt idx="120">
                  <c:v>986</c:v>
                </c:pt>
                <c:pt idx="121">
                  <c:v>988</c:v>
                </c:pt>
                <c:pt idx="122">
                  <c:v>991</c:v>
                </c:pt>
                <c:pt idx="123">
                  <c:v>993</c:v>
                </c:pt>
                <c:pt idx="124">
                  <c:v>995</c:v>
                </c:pt>
                <c:pt idx="125">
                  <c:v>998</c:v>
                </c:pt>
                <c:pt idx="126">
                  <c:v>1003</c:v>
                </c:pt>
                <c:pt idx="127">
                  <c:v>1003</c:v>
                </c:pt>
                <c:pt idx="128">
                  <c:v>1005</c:v>
                </c:pt>
                <c:pt idx="129">
                  <c:v>1008</c:v>
                </c:pt>
                <c:pt idx="130">
                  <c:v>1008</c:v>
                </c:pt>
                <c:pt idx="131">
                  <c:v>1009</c:v>
                </c:pt>
                <c:pt idx="132">
                  <c:v>1009</c:v>
                </c:pt>
                <c:pt idx="133">
                  <c:v>1010</c:v>
                </c:pt>
                <c:pt idx="134">
                  <c:v>1011</c:v>
                </c:pt>
                <c:pt idx="135">
                  <c:v>1012</c:v>
                </c:pt>
                <c:pt idx="136">
                  <c:v>1013</c:v>
                </c:pt>
                <c:pt idx="137">
                  <c:v>1015</c:v>
                </c:pt>
                <c:pt idx="138">
                  <c:v>1015</c:v>
                </c:pt>
                <c:pt idx="139">
                  <c:v>1016</c:v>
                </c:pt>
                <c:pt idx="140">
                  <c:v>1017</c:v>
                </c:pt>
                <c:pt idx="141">
                  <c:v>1018</c:v>
                </c:pt>
                <c:pt idx="142">
                  <c:v>1020</c:v>
                </c:pt>
                <c:pt idx="143">
                  <c:v>1021</c:v>
                </c:pt>
                <c:pt idx="144">
                  <c:v>1028</c:v>
                </c:pt>
                <c:pt idx="145">
                  <c:v>1029</c:v>
                </c:pt>
                <c:pt idx="146">
                  <c:v>1029</c:v>
                </c:pt>
                <c:pt idx="147">
                  <c:v>1029</c:v>
                </c:pt>
                <c:pt idx="148">
                  <c:v>1033</c:v>
                </c:pt>
                <c:pt idx="149">
                  <c:v>1034</c:v>
                </c:pt>
                <c:pt idx="150">
                  <c:v>1034</c:v>
                </c:pt>
                <c:pt idx="151">
                  <c:v>1035</c:v>
                </c:pt>
                <c:pt idx="152">
                  <c:v>1037</c:v>
                </c:pt>
                <c:pt idx="153">
                  <c:v>1040</c:v>
                </c:pt>
                <c:pt idx="154">
                  <c:v>1047</c:v>
                </c:pt>
                <c:pt idx="155">
                  <c:v>1049</c:v>
                </c:pt>
                <c:pt idx="156">
                  <c:v>1050</c:v>
                </c:pt>
                <c:pt idx="157">
                  <c:v>1051</c:v>
                </c:pt>
                <c:pt idx="158">
                  <c:v>1052</c:v>
                </c:pt>
                <c:pt idx="159">
                  <c:v>1054</c:v>
                </c:pt>
                <c:pt idx="160">
                  <c:v>1055</c:v>
                </c:pt>
                <c:pt idx="161">
                  <c:v>1057</c:v>
                </c:pt>
                <c:pt idx="162">
                  <c:v>1060</c:v>
                </c:pt>
                <c:pt idx="163">
                  <c:v>1062</c:v>
                </c:pt>
                <c:pt idx="164">
                  <c:v>1062</c:v>
                </c:pt>
                <c:pt idx="165">
                  <c:v>1066</c:v>
                </c:pt>
                <c:pt idx="166">
                  <c:v>1072</c:v>
                </c:pt>
                <c:pt idx="167">
                  <c:v>1073</c:v>
                </c:pt>
                <c:pt idx="168">
                  <c:v>1073</c:v>
                </c:pt>
                <c:pt idx="169">
                  <c:v>1080</c:v>
                </c:pt>
                <c:pt idx="170">
                  <c:v>1080</c:v>
                </c:pt>
                <c:pt idx="171">
                  <c:v>1082</c:v>
                </c:pt>
                <c:pt idx="172">
                  <c:v>1082</c:v>
                </c:pt>
                <c:pt idx="173">
                  <c:v>1083</c:v>
                </c:pt>
                <c:pt idx="174">
                  <c:v>1083</c:v>
                </c:pt>
                <c:pt idx="175">
                  <c:v>1085</c:v>
                </c:pt>
                <c:pt idx="176">
                  <c:v>1087</c:v>
                </c:pt>
                <c:pt idx="177">
                  <c:v>1092</c:v>
                </c:pt>
                <c:pt idx="178">
                  <c:v>1092</c:v>
                </c:pt>
                <c:pt idx="179">
                  <c:v>1093</c:v>
                </c:pt>
                <c:pt idx="180">
                  <c:v>1094</c:v>
                </c:pt>
                <c:pt idx="181">
                  <c:v>1096</c:v>
                </c:pt>
                <c:pt idx="182">
                  <c:v>1096</c:v>
                </c:pt>
                <c:pt idx="183">
                  <c:v>1097</c:v>
                </c:pt>
                <c:pt idx="184">
                  <c:v>1097</c:v>
                </c:pt>
                <c:pt idx="185">
                  <c:v>1097</c:v>
                </c:pt>
                <c:pt idx="186">
                  <c:v>1098</c:v>
                </c:pt>
                <c:pt idx="187">
                  <c:v>1098</c:v>
                </c:pt>
                <c:pt idx="188">
                  <c:v>1099</c:v>
                </c:pt>
                <c:pt idx="189">
                  <c:v>1102</c:v>
                </c:pt>
                <c:pt idx="190">
                  <c:v>1102</c:v>
                </c:pt>
                <c:pt idx="191">
                  <c:v>1105</c:v>
                </c:pt>
                <c:pt idx="192">
                  <c:v>1106</c:v>
                </c:pt>
                <c:pt idx="193">
                  <c:v>1106</c:v>
                </c:pt>
                <c:pt idx="194">
                  <c:v>1107</c:v>
                </c:pt>
                <c:pt idx="195">
                  <c:v>1107</c:v>
                </c:pt>
                <c:pt idx="196">
                  <c:v>1109</c:v>
                </c:pt>
                <c:pt idx="197">
                  <c:v>1111</c:v>
                </c:pt>
                <c:pt idx="198">
                  <c:v>1112</c:v>
                </c:pt>
                <c:pt idx="199">
                  <c:v>1113</c:v>
                </c:pt>
                <c:pt idx="200">
                  <c:v>1114</c:v>
                </c:pt>
                <c:pt idx="201">
                  <c:v>1115</c:v>
                </c:pt>
                <c:pt idx="202">
                  <c:v>1127</c:v>
                </c:pt>
                <c:pt idx="203">
                  <c:v>1129</c:v>
                </c:pt>
                <c:pt idx="204">
                  <c:v>1132</c:v>
                </c:pt>
                <c:pt idx="205">
                  <c:v>1133</c:v>
                </c:pt>
                <c:pt idx="206">
                  <c:v>1136</c:v>
                </c:pt>
                <c:pt idx="207">
                  <c:v>1147</c:v>
                </c:pt>
                <c:pt idx="208">
                  <c:v>1158</c:v>
                </c:pt>
                <c:pt idx="209">
                  <c:v>1159</c:v>
                </c:pt>
                <c:pt idx="210">
                  <c:v>1162</c:v>
                </c:pt>
                <c:pt idx="211">
                  <c:v>1164</c:v>
                </c:pt>
                <c:pt idx="212">
                  <c:v>1167</c:v>
                </c:pt>
                <c:pt idx="213">
                  <c:v>1171</c:v>
                </c:pt>
                <c:pt idx="214">
                  <c:v>1172</c:v>
                </c:pt>
                <c:pt idx="215">
                  <c:v>1178</c:v>
                </c:pt>
                <c:pt idx="216">
                  <c:v>1179</c:v>
                </c:pt>
                <c:pt idx="217">
                  <c:v>1180</c:v>
                </c:pt>
                <c:pt idx="218">
                  <c:v>1181</c:v>
                </c:pt>
                <c:pt idx="219">
                  <c:v>1184</c:v>
                </c:pt>
                <c:pt idx="220">
                  <c:v>1188</c:v>
                </c:pt>
                <c:pt idx="221">
                  <c:v>1194</c:v>
                </c:pt>
                <c:pt idx="222">
                  <c:v>1199</c:v>
                </c:pt>
                <c:pt idx="223">
                  <c:v>1200</c:v>
                </c:pt>
                <c:pt idx="224">
                  <c:v>1201</c:v>
                </c:pt>
                <c:pt idx="225">
                  <c:v>1202</c:v>
                </c:pt>
                <c:pt idx="226">
                  <c:v>1203</c:v>
                </c:pt>
                <c:pt idx="227">
                  <c:v>1204</c:v>
                </c:pt>
                <c:pt idx="228">
                  <c:v>1205</c:v>
                </c:pt>
                <c:pt idx="229">
                  <c:v>1206</c:v>
                </c:pt>
                <c:pt idx="230">
                  <c:v>1207</c:v>
                </c:pt>
                <c:pt idx="231">
                  <c:v>1208</c:v>
                </c:pt>
                <c:pt idx="232">
                  <c:v>1210</c:v>
                </c:pt>
                <c:pt idx="233">
                  <c:v>1211</c:v>
                </c:pt>
                <c:pt idx="234">
                  <c:v>1212</c:v>
                </c:pt>
                <c:pt idx="235">
                  <c:v>1216</c:v>
                </c:pt>
                <c:pt idx="236">
                  <c:v>1216</c:v>
                </c:pt>
                <c:pt idx="237">
                  <c:v>1217</c:v>
                </c:pt>
                <c:pt idx="238">
                  <c:v>1230</c:v>
                </c:pt>
                <c:pt idx="239">
                  <c:v>1235</c:v>
                </c:pt>
                <c:pt idx="240">
                  <c:v>1238</c:v>
                </c:pt>
                <c:pt idx="241">
                  <c:v>1240</c:v>
                </c:pt>
                <c:pt idx="242">
                  <c:v>1241</c:v>
                </c:pt>
                <c:pt idx="243">
                  <c:v>1241</c:v>
                </c:pt>
                <c:pt idx="244">
                  <c:v>1245</c:v>
                </c:pt>
                <c:pt idx="245">
                  <c:v>1248</c:v>
                </c:pt>
                <c:pt idx="246">
                  <c:v>1248</c:v>
                </c:pt>
                <c:pt idx="247">
                  <c:v>1248</c:v>
                </c:pt>
                <c:pt idx="248">
                  <c:v>1250</c:v>
                </c:pt>
                <c:pt idx="249">
                  <c:v>1253</c:v>
                </c:pt>
                <c:pt idx="250">
                  <c:v>1255</c:v>
                </c:pt>
                <c:pt idx="251">
                  <c:v>1257</c:v>
                </c:pt>
                <c:pt idx="252">
                  <c:v>1257</c:v>
                </c:pt>
                <c:pt idx="253">
                  <c:v>1260</c:v>
                </c:pt>
                <c:pt idx="254">
                  <c:v>1265</c:v>
                </c:pt>
                <c:pt idx="255">
                  <c:v>1267</c:v>
                </c:pt>
                <c:pt idx="256">
                  <c:v>1267</c:v>
                </c:pt>
                <c:pt idx="257">
                  <c:v>1269</c:v>
                </c:pt>
                <c:pt idx="258">
                  <c:v>1269</c:v>
                </c:pt>
                <c:pt idx="259">
                  <c:v>1271</c:v>
                </c:pt>
                <c:pt idx="260">
                  <c:v>1278</c:v>
                </c:pt>
                <c:pt idx="261">
                  <c:v>1279</c:v>
                </c:pt>
                <c:pt idx="262">
                  <c:v>1281</c:v>
                </c:pt>
                <c:pt idx="263">
                  <c:v>1289</c:v>
                </c:pt>
                <c:pt idx="264">
                  <c:v>1289</c:v>
                </c:pt>
                <c:pt idx="265">
                  <c:v>1291</c:v>
                </c:pt>
                <c:pt idx="266">
                  <c:v>1291</c:v>
                </c:pt>
                <c:pt idx="267">
                  <c:v>1292</c:v>
                </c:pt>
                <c:pt idx="268">
                  <c:v>1293</c:v>
                </c:pt>
                <c:pt idx="269">
                  <c:v>1293</c:v>
                </c:pt>
                <c:pt idx="270">
                  <c:v>1299</c:v>
                </c:pt>
                <c:pt idx="271">
                  <c:v>1304</c:v>
                </c:pt>
                <c:pt idx="272">
                  <c:v>1305</c:v>
                </c:pt>
                <c:pt idx="273">
                  <c:v>1306</c:v>
                </c:pt>
                <c:pt idx="274">
                  <c:v>1312</c:v>
                </c:pt>
                <c:pt idx="275">
                  <c:v>1313</c:v>
                </c:pt>
                <c:pt idx="276">
                  <c:v>1314</c:v>
                </c:pt>
                <c:pt idx="277">
                  <c:v>1321</c:v>
                </c:pt>
                <c:pt idx="278">
                  <c:v>1322</c:v>
                </c:pt>
                <c:pt idx="279">
                  <c:v>1329</c:v>
                </c:pt>
                <c:pt idx="280">
                  <c:v>1339</c:v>
                </c:pt>
                <c:pt idx="281">
                  <c:v>1364</c:v>
                </c:pt>
                <c:pt idx="282">
                  <c:v>1365</c:v>
                </c:pt>
                <c:pt idx="283">
                  <c:v>1370</c:v>
                </c:pt>
                <c:pt idx="284">
                  <c:v>1371</c:v>
                </c:pt>
                <c:pt idx="285">
                  <c:v>1373</c:v>
                </c:pt>
                <c:pt idx="286">
                  <c:v>1376</c:v>
                </c:pt>
                <c:pt idx="287">
                  <c:v>1378</c:v>
                </c:pt>
                <c:pt idx="288">
                  <c:v>1383</c:v>
                </c:pt>
                <c:pt idx="289">
                  <c:v>1397</c:v>
                </c:pt>
                <c:pt idx="290">
                  <c:v>1404</c:v>
                </c:pt>
                <c:pt idx="291">
                  <c:v>1404</c:v>
                </c:pt>
                <c:pt idx="292">
                  <c:v>1405</c:v>
                </c:pt>
                <c:pt idx="293">
                  <c:v>1407</c:v>
                </c:pt>
                <c:pt idx="294">
                  <c:v>1408</c:v>
                </c:pt>
                <c:pt idx="295">
                  <c:v>1416</c:v>
                </c:pt>
                <c:pt idx="296">
                  <c:v>1416</c:v>
                </c:pt>
                <c:pt idx="297">
                  <c:v>1424</c:v>
                </c:pt>
                <c:pt idx="298">
                  <c:v>1427</c:v>
                </c:pt>
                <c:pt idx="299">
                  <c:v>1428</c:v>
                </c:pt>
                <c:pt idx="300">
                  <c:v>1429</c:v>
                </c:pt>
                <c:pt idx="301">
                  <c:v>1432</c:v>
                </c:pt>
                <c:pt idx="302">
                  <c:v>1434</c:v>
                </c:pt>
                <c:pt idx="303">
                  <c:v>1446</c:v>
                </c:pt>
                <c:pt idx="304">
                  <c:v>1451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3A4-42FC-BBF1-D194840F4B0F}"/>
            </c:ext>
          </c:extLst>
        </c:ser>
        <c:ser>
          <c:idx val="2"/>
          <c:order val="2"/>
          <c:tx>
            <c:v>AmarilloR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3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Hoja1!$S$3:$S$381</c:f>
              <c:numCache>
                <c:formatCode>General</c:formatCode>
                <c:ptCount val="379"/>
                <c:pt idx="0">
                  <c:v>178</c:v>
                </c:pt>
                <c:pt idx="1">
                  <c:v>167</c:v>
                </c:pt>
                <c:pt idx="2">
                  <c:v>171</c:v>
                </c:pt>
                <c:pt idx="3">
                  <c:v>177</c:v>
                </c:pt>
                <c:pt idx="4">
                  <c:v>172</c:v>
                </c:pt>
                <c:pt idx="5">
                  <c:v>183</c:v>
                </c:pt>
                <c:pt idx="6">
                  <c:v>175</c:v>
                </c:pt>
                <c:pt idx="7">
                  <c:v>173</c:v>
                </c:pt>
                <c:pt idx="8">
                  <c:v>175</c:v>
                </c:pt>
                <c:pt idx="9">
                  <c:v>179</c:v>
                </c:pt>
                <c:pt idx="10">
                  <c:v>189</c:v>
                </c:pt>
                <c:pt idx="11">
                  <c:v>183</c:v>
                </c:pt>
                <c:pt idx="12">
                  <c:v>171</c:v>
                </c:pt>
                <c:pt idx="13">
                  <c:v>172</c:v>
                </c:pt>
                <c:pt idx="14">
                  <c:v>182</c:v>
                </c:pt>
                <c:pt idx="15">
                  <c:v>183</c:v>
                </c:pt>
                <c:pt idx="16">
                  <c:v>182</c:v>
                </c:pt>
                <c:pt idx="17">
                  <c:v>163</c:v>
                </c:pt>
                <c:pt idx="18">
                  <c:v>184</c:v>
                </c:pt>
                <c:pt idx="19">
                  <c:v>171</c:v>
                </c:pt>
                <c:pt idx="20">
                  <c:v>181</c:v>
                </c:pt>
                <c:pt idx="21">
                  <c:v>177</c:v>
                </c:pt>
                <c:pt idx="22">
                  <c:v>180</c:v>
                </c:pt>
                <c:pt idx="23">
                  <c:v>188</c:v>
                </c:pt>
                <c:pt idx="24">
                  <c:v>186</c:v>
                </c:pt>
                <c:pt idx="25">
                  <c:v>183</c:v>
                </c:pt>
                <c:pt idx="26">
                  <c:v>183</c:v>
                </c:pt>
                <c:pt idx="27">
                  <c:v>181</c:v>
                </c:pt>
                <c:pt idx="28">
                  <c:v>179</c:v>
                </c:pt>
                <c:pt idx="29">
                  <c:v>181</c:v>
                </c:pt>
                <c:pt idx="30">
                  <c:v>173</c:v>
                </c:pt>
                <c:pt idx="31">
                  <c:v>185</c:v>
                </c:pt>
                <c:pt idx="32">
                  <c:v>177</c:v>
                </c:pt>
                <c:pt idx="33">
                  <c:v>175</c:v>
                </c:pt>
                <c:pt idx="34">
                  <c:v>196</c:v>
                </c:pt>
                <c:pt idx="35">
                  <c:v>187</c:v>
                </c:pt>
                <c:pt idx="36">
                  <c:v>190</c:v>
                </c:pt>
                <c:pt idx="37">
                  <c:v>188</c:v>
                </c:pt>
                <c:pt idx="38">
                  <c:v>212</c:v>
                </c:pt>
                <c:pt idx="39">
                  <c:v>194</c:v>
                </c:pt>
                <c:pt idx="40">
                  <c:v>188</c:v>
                </c:pt>
                <c:pt idx="41">
                  <c:v>193</c:v>
                </c:pt>
                <c:pt idx="42">
                  <c:v>194</c:v>
                </c:pt>
                <c:pt idx="43">
                  <c:v>198</c:v>
                </c:pt>
                <c:pt idx="44">
                  <c:v>193</c:v>
                </c:pt>
                <c:pt idx="45">
                  <c:v>187</c:v>
                </c:pt>
                <c:pt idx="46">
                  <c:v>189</c:v>
                </c:pt>
                <c:pt idx="47">
                  <c:v>187</c:v>
                </c:pt>
                <c:pt idx="48">
                  <c:v>195</c:v>
                </c:pt>
                <c:pt idx="49">
                  <c:v>191</c:v>
                </c:pt>
                <c:pt idx="50">
                  <c:v>191</c:v>
                </c:pt>
                <c:pt idx="51">
                  <c:v>193</c:v>
                </c:pt>
                <c:pt idx="52">
                  <c:v>203</c:v>
                </c:pt>
                <c:pt idx="53">
                  <c:v>193</c:v>
                </c:pt>
                <c:pt idx="54">
                  <c:v>191</c:v>
                </c:pt>
                <c:pt idx="55">
                  <c:v>198</c:v>
                </c:pt>
                <c:pt idx="56">
                  <c:v>202</c:v>
                </c:pt>
                <c:pt idx="57">
                  <c:v>229</c:v>
                </c:pt>
                <c:pt idx="58">
                  <c:v>215</c:v>
                </c:pt>
                <c:pt idx="59">
                  <c:v>206</c:v>
                </c:pt>
                <c:pt idx="60">
                  <c:v>191</c:v>
                </c:pt>
                <c:pt idx="61">
                  <c:v>205</c:v>
                </c:pt>
                <c:pt idx="62">
                  <c:v>201</c:v>
                </c:pt>
                <c:pt idx="63">
                  <c:v>206</c:v>
                </c:pt>
                <c:pt idx="64">
                  <c:v>205</c:v>
                </c:pt>
                <c:pt idx="65">
                  <c:v>188</c:v>
                </c:pt>
                <c:pt idx="66">
                  <c:v>221</c:v>
                </c:pt>
                <c:pt idx="67">
                  <c:v>194</c:v>
                </c:pt>
                <c:pt idx="68">
                  <c:v>197</c:v>
                </c:pt>
                <c:pt idx="69">
                  <c:v>204</c:v>
                </c:pt>
                <c:pt idx="70">
                  <c:v>211</c:v>
                </c:pt>
                <c:pt idx="71">
                  <c:v>201</c:v>
                </c:pt>
                <c:pt idx="72">
                  <c:v>207</c:v>
                </c:pt>
                <c:pt idx="73">
                  <c:v>200</c:v>
                </c:pt>
                <c:pt idx="74">
                  <c:v>205</c:v>
                </c:pt>
                <c:pt idx="75">
                  <c:v>206</c:v>
                </c:pt>
                <c:pt idx="76">
                  <c:v>201</c:v>
                </c:pt>
                <c:pt idx="77">
                  <c:v>203</c:v>
                </c:pt>
                <c:pt idx="78">
                  <c:v>202</c:v>
                </c:pt>
                <c:pt idx="79">
                  <c:v>202</c:v>
                </c:pt>
                <c:pt idx="80">
                  <c:v>200</c:v>
                </c:pt>
                <c:pt idx="81">
                  <c:v>198</c:v>
                </c:pt>
                <c:pt idx="82">
                  <c:v>212</c:v>
                </c:pt>
                <c:pt idx="83">
                  <c:v>211</c:v>
                </c:pt>
                <c:pt idx="84">
                  <c:v>213</c:v>
                </c:pt>
                <c:pt idx="85">
                  <c:v>198</c:v>
                </c:pt>
                <c:pt idx="86">
                  <c:v>210</c:v>
                </c:pt>
                <c:pt idx="87">
                  <c:v>207</c:v>
                </c:pt>
                <c:pt idx="88">
                  <c:v>211</c:v>
                </c:pt>
                <c:pt idx="89">
                  <c:v>202</c:v>
                </c:pt>
                <c:pt idx="90">
                  <c:v>213</c:v>
                </c:pt>
                <c:pt idx="91">
                  <c:v>209</c:v>
                </c:pt>
                <c:pt idx="92">
                  <c:v>219</c:v>
                </c:pt>
                <c:pt idx="93">
                  <c:v>206</c:v>
                </c:pt>
                <c:pt idx="94">
                  <c:v>208</c:v>
                </c:pt>
                <c:pt idx="95">
                  <c:v>208</c:v>
                </c:pt>
                <c:pt idx="96">
                  <c:v>202</c:v>
                </c:pt>
                <c:pt idx="97">
                  <c:v>210</c:v>
                </c:pt>
                <c:pt idx="98">
                  <c:v>205</c:v>
                </c:pt>
                <c:pt idx="99">
                  <c:v>210</c:v>
                </c:pt>
                <c:pt idx="100">
                  <c:v>212</c:v>
                </c:pt>
                <c:pt idx="101">
                  <c:v>203</c:v>
                </c:pt>
                <c:pt idx="102">
                  <c:v>201</c:v>
                </c:pt>
                <c:pt idx="103">
                  <c:v>212</c:v>
                </c:pt>
                <c:pt idx="104">
                  <c:v>217</c:v>
                </c:pt>
                <c:pt idx="105">
                  <c:v>213</c:v>
                </c:pt>
                <c:pt idx="106">
                  <c:v>214</c:v>
                </c:pt>
                <c:pt idx="107">
                  <c:v>211</c:v>
                </c:pt>
                <c:pt idx="108">
                  <c:v>214</c:v>
                </c:pt>
                <c:pt idx="109">
                  <c:v>199</c:v>
                </c:pt>
                <c:pt idx="110">
                  <c:v>202</c:v>
                </c:pt>
                <c:pt idx="111">
                  <c:v>213</c:v>
                </c:pt>
                <c:pt idx="112">
                  <c:v>217</c:v>
                </c:pt>
                <c:pt idx="113">
                  <c:v>213</c:v>
                </c:pt>
                <c:pt idx="114">
                  <c:v>212</c:v>
                </c:pt>
                <c:pt idx="115">
                  <c:v>212</c:v>
                </c:pt>
                <c:pt idx="116">
                  <c:v>217</c:v>
                </c:pt>
                <c:pt idx="117">
                  <c:v>212</c:v>
                </c:pt>
                <c:pt idx="118">
                  <c:v>195</c:v>
                </c:pt>
                <c:pt idx="119">
                  <c:v>218</c:v>
                </c:pt>
                <c:pt idx="120">
                  <c:v>209</c:v>
                </c:pt>
                <c:pt idx="121">
                  <c:v>218</c:v>
                </c:pt>
                <c:pt idx="122">
                  <c:v>217</c:v>
                </c:pt>
                <c:pt idx="123">
                  <c:v>211</c:v>
                </c:pt>
                <c:pt idx="124">
                  <c:v>212</c:v>
                </c:pt>
                <c:pt idx="125">
                  <c:v>217</c:v>
                </c:pt>
                <c:pt idx="126">
                  <c:v>216</c:v>
                </c:pt>
                <c:pt idx="127">
                  <c:v>219</c:v>
                </c:pt>
                <c:pt idx="128">
                  <c:v>204</c:v>
                </c:pt>
                <c:pt idx="129">
                  <c:v>220</c:v>
                </c:pt>
                <c:pt idx="130">
                  <c:v>211</c:v>
                </c:pt>
                <c:pt idx="131">
                  <c:v>204</c:v>
                </c:pt>
                <c:pt idx="132">
                  <c:v>222</c:v>
                </c:pt>
                <c:pt idx="133">
                  <c:v>215</c:v>
                </c:pt>
                <c:pt idx="134">
                  <c:v>231</c:v>
                </c:pt>
                <c:pt idx="135">
                  <c:v>212</c:v>
                </c:pt>
                <c:pt idx="136">
                  <c:v>221</c:v>
                </c:pt>
                <c:pt idx="137">
                  <c:v>210</c:v>
                </c:pt>
                <c:pt idx="138">
                  <c:v>212</c:v>
                </c:pt>
                <c:pt idx="139">
                  <c:v>217</c:v>
                </c:pt>
                <c:pt idx="140">
                  <c:v>223</c:v>
                </c:pt>
                <c:pt idx="141">
                  <c:v>226</c:v>
                </c:pt>
                <c:pt idx="142">
                  <c:v>218</c:v>
                </c:pt>
                <c:pt idx="143">
                  <c:v>224</c:v>
                </c:pt>
                <c:pt idx="144">
                  <c:v>221</c:v>
                </c:pt>
                <c:pt idx="145">
                  <c:v>228</c:v>
                </c:pt>
                <c:pt idx="146">
                  <c:v>212</c:v>
                </c:pt>
                <c:pt idx="147">
                  <c:v>226</c:v>
                </c:pt>
                <c:pt idx="148">
                  <c:v>226</c:v>
                </c:pt>
                <c:pt idx="149">
                  <c:v>222</c:v>
                </c:pt>
                <c:pt idx="150">
                  <c:v>227</c:v>
                </c:pt>
                <c:pt idx="151">
                  <c:v>226</c:v>
                </c:pt>
                <c:pt idx="152">
                  <c:v>226</c:v>
                </c:pt>
                <c:pt idx="153">
                  <c:v>211</c:v>
                </c:pt>
                <c:pt idx="154">
                  <c:v>226</c:v>
                </c:pt>
                <c:pt idx="155">
                  <c:v>229</c:v>
                </c:pt>
                <c:pt idx="156">
                  <c:v>202</c:v>
                </c:pt>
                <c:pt idx="157">
                  <c:v>214</c:v>
                </c:pt>
                <c:pt idx="158">
                  <c:v>205</c:v>
                </c:pt>
                <c:pt idx="159">
                  <c:v>224</c:v>
                </c:pt>
                <c:pt idx="160">
                  <c:v>228</c:v>
                </c:pt>
                <c:pt idx="161">
                  <c:v>218</c:v>
                </c:pt>
                <c:pt idx="162">
                  <c:v>234</c:v>
                </c:pt>
                <c:pt idx="163">
                  <c:v>238</c:v>
                </c:pt>
                <c:pt idx="164">
                  <c:v>245</c:v>
                </c:pt>
                <c:pt idx="165">
                  <c:v>229</c:v>
                </c:pt>
                <c:pt idx="166">
                  <c:v>228</c:v>
                </c:pt>
                <c:pt idx="167">
                  <c:v>227</c:v>
                </c:pt>
                <c:pt idx="168">
                  <c:v>216</c:v>
                </c:pt>
                <c:pt idx="169">
                  <c:v>206</c:v>
                </c:pt>
                <c:pt idx="170">
                  <c:v>230</c:v>
                </c:pt>
                <c:pt idx="171">
                  <c:v>228</c:v>
                </c:pt>
                <c:pt idx="172">
                  <c:v>244</c:v>
                </c:pt>
                <c:pt idx="173">
                  <c:v>217</c:v>
                </c:pt>
                <c:pt idx="174">
                  <c:v>214</c:v>
                </c:pt>
                <c:pt idx="175">
                  <c:v>221</c:v>
                </c:pt>
                <c:pt idx="176">
                  <c:v>235</c:v>
                </c:pt>
                <c:pt idx="177">
                  <c:v>251</c:v>
                </c:pt>
                <c:pt idx="178">
                  <c:v>228</c:v>
                </c:pt>
                <c:pt idx="179">
                  <c:v>240</c:v>
                </c:pt>
                <c:pt idx="180">
                  <c:v>239</c:v>
                </c:pt>
                <c:pt idx="181">
                  <c:v>239</c:v>
                </c:pt>
                <c:pt idx="182">
                  <c:v>242</c:v>
                </c:pt>
                <c:pt idx="183">
                  <c:v>222</c:v>
                </c:pt>
                <c:pt idx="184">
                  <c:v>249</c:v>
                </c:pt>
                <c:pt idx="185">
                  <c:v>231</c:v>
                </c:pt>
                <c:pt idx="186">
                  <c:v>227</c:v>
                </c:pt>
                <c:pt idx="187">
                  <c:v>235</c:v>
                </c:pt>
                <c:pt idx="188">
                  <c:v>237</c:v>
                </c:pt>
                <c:pt idx="189">
                  <c:v>241</c:v>
                </c:pt>
                <c:pt idx="190">
                  <c:v>254</c:v>
                </c:pt>
                <c:pt idx="191">
                  <c:v>238</c:v>
                </c:pt>
                <c:pt idx="192">
                  <c:v>247</c:v>
                </c:pt>
                <c:pt idx="193">
                  <c:v>238</c:v>
                </c:pt>
                <c:pt idx="194">
                  <c:v>234</c:v>
                </c:pt>
                <c:pt idx="195">
                  <c:v>213</c:v>
                </c:pt>
                <c:pt idx="196">
                  <c:v>241</c:v>
                </c:pt>
                <c:pt idx="197">
                  <c:v>227</c:v>
                </c:pt>
                <c:pt idx="198">
                  <c:v>252</c:v>
                </c:pt>
                <c:pt idx="199">
                  <c:v>227</c:v>
                </c:pt>
                <c:pt idx="200">
                  <c:v>248</c:v>
                </c:pt>
                <c:pt idx="201">
                  <c:v>245</c:v>
                </c:pt>
                <c:pt idx="202">
                  <c:v>242</c:v>
                </c:pt>
                <c:pt idx="203">
                  <c:v>234</c:v>
                </c:pt>
                <c:pt idx="204">
                  <c:v>264</c:v>
                </c:pt>
                <c:pt idx="205">
                  <c:v>225</c:v>
                </c:pt>
                <c:pt idx="206">
                  <c:v>244</c:v>
                </c:pt>
                <c:pt idx="207">
                  <c:v>208</c:v>
                </c:pt>
                <c:pt idx="208">
                  <c:v>232</c:v>
                </c:pt>
                <c:pt idx="209">
                  <c:v>237</c:v>
                </c:pt>
                <c:pt idx="210">
                  <c:v>275</c:v>
                </c:pt>
                <c:pt idx="211">
                  <c:v>251</c:v>
                </c:pt>
                <c:pt idx="212">
                  <c:v>217</c:v>
                </c:pt>
                <c:pt idx="213">
                  <c:v>224</c:v>
                </c:pt>
                <c:pt idx="214">
                  <c:v>250</c:v>
                </c:pt>
                <c:pt idx="215">
                  <c:v>240</c:v>
                </c:pt>
                <c:pt idx="216">
                  <c:v>254</c:v>
                </c:pt>
                <c:pt idx="217">
                  <c:v>221</c:v>
                </c:pt>
                <c:pt idx="218">
                  <c:v>256</c:v>
                </c:pt>
                <c:pt idx="219">
                  <c:v>240</c:v>
                </c:pt>
                <c:pt idx="220">
                  <c:v>253</c:v>
                </c:pt>
                <c:pt idx="221">
                  <c:v>252</c:v>
                </c:pt>
                <c:pt idx="222">
                  <c:v>248</c:v>
                </c:pt>
                <c:pt idx="223">
                  <c:v>238</c:v>
                </c:pt>
                <c:pt idx="224">
                  <c:v>262</c:v>
                </c:pt>
                <c:pt idx="225">
                  <c:v>257</c:v>
                </c:pt>
                <c:pt idx="226">
                  <c:v>231</c:v>
                </c:pt>
                <c:pt idx="227">
                  <c:v>269</c:v>
                </c:pt>
                <c:pt idx="228">
                  <c:v>262</c:v>
                </c:pt>
                <c:pt idx="229">
                  <c:v>257</c:v>
                </c:pt>
                <c:pt idx="230">
                  <c:v>278</c:v>
                </c:pt>
                <c:pt idx="231">
                  <c:v>272</c:v>
                </c:pt>
                <c:pt idx="232">
                  <c:v>240</c:v>
                </c:pt>
                <c:pt idx="233">
                  <c:v>233</c:v>
                </c:pt>
                <c:pt idx="234">
                  <c:v>237</c:v>
                </c:pt>
                <c:pt idx="235">
                  <c:v>220</c:v>
                </c:pt>
                <c:pt idx="236">
                  <c:v>231</c:v>
                </c:pt>
                <c:pt idx="237">
                  <c:v>259</c:v>
                </c:pt>
                <c:pt idx="238">
                  <c:v>250</c:v>
                </c:pt>
                <c:pt idx="239">
                  <c:v>246</c:v>
                </c:pt>
                <c:pt idx="240">
                  <c:v>229</c:v>
                </c:pt>
                <c:pt idx="241">
                  <c:v>258</c:v>
                </c:pt>
                <c:pt idx="242">
                  <c:v>246</c:v>
                </c:pt>
                <c:pt idx="243">
                  <c:v>265</c:v>
                </c:pt>
                <c:pt idx="244">
                  <c:v>257</c:v>
                </c:pt>
                <c:pt idx="245">
                  <c:v>275</c:v>
                </c:pt>
                <c:pt idx="246">
                  <c:v>265</c:v>
                </c:pt>
                <c:pt idx="247">
                  <c:v>227</c:v>
                </c:pt>
                <c:pt idx="248">
                  <c:v>257</c:v>
                </c:pt>
                <c:pt idx="249">
                  <c:v>249</c:v>
                </c:pt>
                <c:pt idx="250">
                  <c:v>264</c:v>
                </c:pt>
                <c:pt idx="251">
                  <c:v>266</c:v>
                </c:pt>
                <c:pt idx="252">
                  <c:v>261</c:v>
                </c:pt>
                <c:pt idx="253">
                  <c:v>270</c:v>
                </c:pt>
                <c:pt idx="254">
                  <c:v>284</c:v>
                </c:pt>
                <c:pt idx="255">
                  <c:v>258</c:v>
                </c:pt>
                <c:pt idx="256">
                  <c:v>276</c:v>
                </c:pt>
                <c:pt idx="257">
                  <c:v>238</c:v>
                </c:pt>
                <c:pt idx="258">
                  <c:v>268</c:v>
                </c:pt>
                <c:pt idx="259">
                  <c:v>270</c:v>
                </c:pt>
                <c:pt idx="260">
                  <c:v>291</c:v>
                </c:pt>
                <c:pt idx="261">
                  <c:v>288</c:v>
                </c:pt>
                <c:pt idx="262">
                  <c:v>268</c:v>
                </c:pt>
                <c:pt idx="263">
                  <c:v>257</c:v>
                </c:pt>
                <c:pt idx="264">
                  <c:v>274</c:v>
                </c:pt>
                <c:pt idx="265">
                  <c:v>262</c:v>
                </c:pt>
                <c:pt idx="266">
                  <c:v>283</c:v>
                </c:pt>
                <c:pt idx="267">
                  <c:v>250</c:v>
                </c:pt>
                <c:pt idx="268">
                  <c:v>268</c:v>
                </c:pt>
                <c:pt idx="269">
                  <c:v>297</c:v>
                </c:pt>
                <c:pt idx="270">
                  <c:v>282</c:v>
                </c:pt>
                <c:pt idx="271">
                  <c:v>269</c:v>
                </c:pt>
                <c:pt idx="272">
                  <c:v>240</c:v>
                </c:pt>
                <c:pt idx="273">
                  <c:v>268</c:v>
                </c:pt>
                <c:pt idx="274">
                  <c:v>277</c:v>
                </c:pt>
                <c:pt idx="275">
                  <c:v>282</c:v>
                </c:pt>
                <c:pt idx="276">
                  <c:v>266</c:v>
                </c:pt>
                <c:pt idx="277">
                  <c:v>282</c:v>
                </c:pt>
                <c:pt idx="278">
                  <c:v>263</c:v>
                </c:pt>
                <c:pt idx="279">
                  <c:v>259</c:v>
                </c:pt>
                <c:pt idx="280">
                  <c:v>265</c:v>
                </c:pt>
                <c:pt idx="281">
                  <c:v>253</c:v>
                </c:pt>
                <c:pt idx="282">
                  <c:v>282</c:v>
                </c:pt>
                <c:pt idx="283">
                  <c:v>298</c:v>
                </c:pt>
                <c:pt idx="284">
                  <c:v>300</c:v>
                </c:pt>
                <c:pt idx="285">
                  <c:v>307</c:v>
                </c:pt>
                <c:pt idx="286">
                  <c:v>278</c:v>
                </c:pt>
                <c:pt idx="287">
                  <c:v>294</c:v>
                </c:pt>
                <c:pt idx="288">
                  <c:v>304</c:v>
                </c:pt>
                <c:pt idx="289">
                  <c:v>279</c:v>
                </c:pt>
                <c:pt idx="290">
                  <c:v>298</c:v>
                </c:pt>
                <c:pt idx="291">
                  <c:v>298</c:v>
                </c:pt>
                <c:pt idx="292">
                  <c:v>281</c:v>
                </c:pt>
                <c:pt idx="293">
                  <c:v>249</c:v>
                </c:pt>
                <c:pt idx="294">
                  <c:v>305</c:v>
                </c:pt>
                <c:pt idx="295">
                  <c:v>274</c:v>
                </c:pt>
                <c:pt idx="296">
                  <c:v>299</c:v>
                </c:pt>
                <c:pt idx="297">
                  <c:v>275</c:v>
                </c:pt>
                <c:pt idx="298">
                  <c:v>299</c:v>
                </c:pt>
                <c:pt idx="299">
                  <c:v>289</c:v>
                </c:pt>
                <c:pt idx="300">
                  <c:v>276</c:v>
                </c:pt>
                <c:pt idx="301">
                  <c:v>262</c:v>
                </c:pt>
                <c:pt idx="302">
                  <c:v>274</c:v>
                </c:pt>
                <c:pt idx="303">
                  <c:v>264</c:v>
                </c:pt>
                <c:pt idx="304">
                  <c:v>314</c:v>
                </c:pt>
                <c:pt idx="305">
                  <c:v>295</c:v>
                </c:pt>
                <c:pt idx="306">
                  <c:v>297</c:v>
                </c:pt>
                <c:pt idx="307">
                  <c:v>289</c:v>
                </c:pt>
                <c:pt idx="308">
                  <c:v>273</c:v>
                </c:pt>
                <c:pt idx="309">
                  <c:v>321</c:v>
                </c:pt>
                <c:pt idx="310">
                  <c:v>331</c:v>
                </c:pt>
                <c:pt idx="311">
                  <c:v>310</c:v>
                </c:pt>
                <c:pt idx="312">
                  <c:v>307</c:v>
                </c:pt>
                <c:pt idx="313">
                  <c:v>300</c:v>
                </c:pt>
                <c:pt idx="314">
                  <c:v>280</c:v>
                </c:pt>
                <c:pt idx="315">
                  <c:v>286</c:v>
                </c:pt>
                <c:pt idx="316">
                  <c:v>269</c:v>
                </c:pt>
                <c:pt idx="317">
                  <c:v>284</c:v>
                </c:pt>
                <c:pt idx="318">
                  <c:v>280</c:v>
                </c:pt>
                <c:pt idx="319">
                  <c:v>294</c:v>
                </c:pt>
                <c:pt idx="320">
                  <c:v>303</c:v>
                </c:pt>
                <c:pt idx="321">
                  <c:v>307</c:v>
                </c:pt>
                <c:pt idx="322">
                  <c:v>282</c:v>
                </c:pt>
                <c:pt idx="323">
                  <c:v>298</c:v>
                </c:pt>
                <c:pt idx="324">
                  <c:v>283</c:v>
                </c:pt>
                <c:pt idx="325">
                  <c:v>303</c:v>
                </c:pt>
                <c:pt idx="326">
                  <c:v>321</c:v>
                </c:pt>
                <c:pt idx="327">
                  <c:v>303</c:v>
                </c:pt>
                <c:pt idx="328">
                  <c:v>315</c:v>
                </c:pt>
                <c:pt idx="329">
                  <c:v>293</c:v>
                </c:pt>
                <c:pt idx="330">
                  <c:v>310</c:v>
                </c:pt>
                <c:pt idx="331">
                  <c:v>293</c:v>
                </c:pt>
                <c:pt idx="332">
                  <c:v>315</c:v>
                </c:pt>
                <c:pt idx="333">
                  <c:v>267</c:v>
                </c:pt>
                <c:pt idx="334">
                  <c:v>304</c:v>
                </c:pt>
                <c:pt idx="335">
                  <c:v>302</c:v>
                </c:pt>
                <c:pt idx="336">
                  <c:v>329</c:v>
                </c:pt>
                <c:pt idx="337">
                  <c:v>318</c:v>
                </c:pt>
                <c:pt idx="338">
                  <c:v>322</c:v>
                </c:pt>
                <c:pt idx="339">
                  <c:v>332</c:v>
                </c:pt>
                <c:pt idx="340">
                  <c:v>295</c:v>
                </c:pt>
                <c:pt idx="341">
                  <c:v>328</c:v>
                </c:pt>
                <c:pt idx="342">
                  <c:v>300</c:v>
                </c:pt>
                <c:pt idx="343">
                  <c:v>319</c:v>
                </c:pt>
                <c:pt idx="344">
                  <c:v>334</c:v>
                </c:pt>
                <c:pt idx="345">
                  <c:v>193</c:v>
                </c:pt>
                <c:pt idx="346">
                  <c:v>296</c:v>
                </c:pt>
                <c:pt idx="347">
                  <c:v>329</c:v>
                </c:pt>
                <c:pt idx="348">
                  <c:v>305</c:v>
                </c:pt>
                <c:pt idx="349">
                  <c:v>300</c:v>
                </c:pt>
                <c:pt idx="350">
                  <c:v>332</c:v>
                </c:pt>
                <c:pt idx="351">
                  <c:v>289</c:v>
                </c:pt>
                <c:pt idx="352">
                  <c:v>338</c:v>
                </c:pt>
                <c:pt idx="353">
                  <c:v>337</c:v>
                </c:pt>
                <c:pt idx="354">
                  <c:v>333</c:v>
                </c:pt>
                <c:pt idx="355">
                  <c:v>322</c:v>
                </c:pt>
                <c:pt idx="356">
                  <c:v>328</c:v>
                </c:pt>
                <c:pt idx="357">
                  <c:v>336</c:v>
                </c:pt>
                <c:pt idx="358">
                  <c:v>350</c:v>
                </c:pt>
                <c:pt idx="359">
                  <c:v>339</c:v>
                </c:pt>
                <c:pt idx="360">
                  <c:v>334</c:v>
                </c:pt>
                <c:pt idx="361">
                  <c:v>316</c:v>
                </c:pt>
                <c:pt idx="362">
                  <c:v>375</c:v>
                </c:pt>
                <c:pt idx="363">
                  <c:v>339</c:v>
                </c:pt>
                <c:pt idx="364">
                  <c:v>335</c:v>
                </c:pt>
                <c:pt idx="365">
                  <c:v>342</c:v>
                </c:pt>
                <c:pt idx="366">
                  <c:v>353</c:v>
                </c:pt>
                <c:pt idx="367">
                  <c:v>339</c:v>
                </c:pt>
                <c:pt idx="368">
                  <c:v>313</c:v>
                </c:pt>
                <c:pt idx="369">
                  <c:v>320</c:v>
                </c:pt>
                <c:pt idx="370">
                  <c:v>389</c:v>
                </c:pt>
                <c:pt idx="371">
                  <c:v>319</c:v>
                </c:pt>
                <c:pt idx="372">
                  <c:v>361</c:v>
                </c:pt>
                <c:pt idx="373">
                  <c:v>339</c:v>
                </c:pt>
                <c:pt idx="374">
                  <c:v>360</c:v>
                </c:pt>
                <c:pt idx="375">
                  <c:v>341</c:v>
                </c:pt>
                <c:pt idx="376">
                  <c:v>395</c:v>
                </c:pt>
                <c:pt idx="377">
                  <c:v>386</c:v>
                </c:pt>
                <c:pt idx="378">
                  <c:v>384</c:v>
                </c:pt>
              </c:numCache>
            </c:numRef>
          </c:xVal>
          <c:yVal>
            <c:numRef>
              <c:f>Hoja1!$T$3:$T$381</c:f>
              <c:numCache>
                <c:formatCode>General</c:formatCode>
                <c:ptCount val="379"/>
                <c:pt idx="0">
                  <c:v>1232</c:v>
                </c:pt>
                <c:pt idx="1">
                  <c:v>1240</c:v>
                </c:pt>
                <c:pt idx="2">
                  <c:v>1243</c:v>
                </c:pt>
                <c:pt idx="3">
                  <c:v>1250</c:v>
                </c:pt>
                <c:pt idx="4">
                  <c:v>1255</c:v>
                </c:pt>
                <c:pt idx="5">
                  <c:v>1261</c:v>
                </c:pt>
                <c:pt idx="6">
                  <c:v>1265</c:v>
                </c:pt>
                <c:pt idx="7">
                  <c:v>1279</c:v>
                </c:pt>
                <c:pt idx="8">
                  <c:v>1280</c:v>
                </c:pt>
                <c:pt idx="9">
                  <c:v>1288</c:v>
                </c:pt>
                <c:pt idx="10">
                  <c:v>1296</c:v>
                </c:pt>
                <c:pt idx="11">
                  <c:v>1301</c:v>
                </c:pt>
                <c:pt idx="12">
                  <c:v>1302</c:v>
                </c:pt>
                <c:pt idx="13">
                  <c:v>1306</c:v>
                </c:pt>
                <c:pt idx="14">
                  <c:v>1316</c:v>
                </c:pt>
                <c:pt idx="15">
                  <c:v>1317</c:v>
                </c:pt>
                <c:pt idx="16">
                  <c:v>1318</c:v>
                </c:pt>
                <c:pt idx="17">
                  <c:v>1319</c:v>
                </c:pt>
                <c:pt idx="18">
                  <c:v>1335</c:v>
                </c:pt>
                <c:pt idx="19">
                  <c:v>1336</c:v>
                </c:pt>
                <c:pt idx="20">
                  <c:v>1339</c:v>
                </c:pt>
                <c:pt idx="21">
                  <c:v>1340</c:v>
                </c:pt>
                <c:pt idx="22">
                  <c:v>1345</c:v>
                </c:pt>
                <c:pt idx="23">
                  <c:v>1348</c:v>
                </c:pt>
                <c:pt idx="24">
                  <c:v>1351</c:v>
                </c:pt>
                <c:pt idx="25">
                  <c:v>1353</c:v>
                </c:pt>
                <c:pt idx="26">
                  <c:v>1353</c:v>
                </c:pt>
                <c:pt idx="27">
                  <c:v>1360</c:v>
                </c:pt>
                <c:pt idx="28">
                  <c:v>1360</c:v>
                </c:pt>
                <c:pt idx="29">
                  <c:v>1367</c:v>
                </c:pt>
                <c:pt idx="30">
                  <c:v>1367</c:v>
                </c:pt>
                <c:pt idx="31">
                  <c:v>1368</c:v>
                </c:pt>
                <c:pt idx="32">
                  <c:v>1371</c:v>
                </c:pt>
                <c:pt idx="33">
                  <c:v>1371</c:v>
                </c:pt>
                <c:pt idx="34">
                  <c:v>1382</c:v>
                </c:pt>
                <c:pt idx="35">
                  <c:v>1383</c:v>
                </c:pt>
                <c:pt idx="36">
                  <c:v>1386</c:v>
                </c:pt>
                <c:pt idx="37">
                  <c:v>1390</c:v>
                </c:pt>
                <c:pt idx="38">
                  <c:v>1391</c:v>
                </c:pt>
                <c:pt idx="39">
                  <c:v>1393</c:v>
                </c:pt>
                <c:pt idx="40">
                  <c:v>1404</c:v>
                </c:pt>
                <c:pt idx="41">
                  <c:v>1409</c:v>
                </c:pt>
                <c:pt idx="42">
                  <c:v>1417</c:v>
                </c:pt>
                <c:pt idx="43">
                  <c:v>1422</c:v>
                </c:pt>
                <c:pt idx="44">
                  <c:v>1424</c:v>
                </c:pt>
                <c:pt idx="45">
                  <c:v>1435</c:v>
                </c:pt>
                <c:pt idx="46">
                  <c:v>1436</c:v>
                </c:pt>
                <c:pt idx="47">
                  <c:v>1436</c:v>
                </c:pt>
                <c:pt idx="48">
                  <c:v>1439</c:v>
                </c:pt>
                <c:pt idx="49">
                  <c:v>1440</c:v>
                </c:pt>
                <c:pt idx="50">
                  <c:v>1446</c:v>
                </c:pt>
                <c:pt idx="51">
                  <c:v>1452</c:v>
                </c:pt>
                <c:pt idx="52">
                  <c:v>1452</c:v>
                </c:pt>
                <c:pt idx="53">
                  <c:v>1454</c:v>
                </c:pt>
                <c:pt idx="54">
                  <c:v>1456</c:v>
                </c:pt>
                <c:pt idx="55">
                  <c:v>1456</c:v>
                </c:pt>
                <c:pt idx="56">
                  <c:v>1457</c:v>
                </c:pt>
                <c:pt idx="57">
                  <c:v>1462</c:v>
                </c:pt>
                <c:pt idx="58">
                  <c:v>1462</c:v>
                </c:pt>
                <c:pt idx="59">
                  <c:v>1462</c:v>
                </c:pt>
                <c:pt idx="60">
                  <c:v>1465</c:v>
                </c:pt>
                <c:pt idx="61">
                  <c:v>1469</c:v>
                </c:pt>
                <c:pt idx="62">
                  <c:v>1470</c:v>
                </c:pt>
                <c:pt idx="63">
                  <c:v>1473</c:v>
                </c:pt>
                <c:pt idx="64">
                  <c:v>1473</c:v>
                </c:pt>
                <c:pt idx="65">
                  <c:v>1474</c:v>
                </c:pt>
                <c:pt idx="66">
                  <c:v>1475</c:v>
                </c:pt>
                <c:pt idx="67">
                  <c:v>1477</c:v>
                </c:pt>
                <c:pt idx="68">
                  <c:v>1478</c:v>
                </c:pt>
                <c:pt idx="69">
                  <c:v>1489</c:v>
                </c:pt>
                <c:pt idx="70">
                  <c:v>1490</c:v>
                </c:pt>
                <c:pt idx="71">
                  <c:v>1492</c:v>
                </c:pt>
                <c:pt idx="72">
                  <c:v>1497</c:v>
                </c:pt>
                <c:pt idx="73">
                  <c:v>1504</c:v>
                </c:pt>
                <c:pt idx="74">
                  <c:v>1504</c:v>
                </c:pt>
                <c:pt idx="75">
                  <c:v>1506</c:v>
                </c:pt>
                <c:pt idx="76">
                  <c:v>1510</c:v>
                </c:pt>
                <c:pt idx="77">
                  <c:v>1511</c:v>
                </c:pt>
                <c:pt idx="78">
                  <c:v>1511</c:v>
                </c:pt>
                <c:pt idx="79">
                  <c:v>1512</c:v>
                </c:pt>
                <c:pt idx="80">
                  <c:v>1515</c:v>
                </c:pt>
                <c:pt idx="81">
                  <c:v>1517</c:v>
                </c:pt>
                <c:pt idx="82">
                  <c:v>1520</c:v>
                </c:pt>
                <c:pt idx="83">
                  <c:v>1521</c:v>
                </c:pt>
                <c:pt idx="84">
                  <c:v>1521</c:v>
                </c:pt>
                <c:pt idx="85">
                  <c:v>1522</c:v>
                </c:pt>
                <c:pt idx="86">
                  <c:v>1524</c:v>
                </c:pt>
                <c:pt idx="87">
                  <c:v>1535</c:v>
                </c:pt>
                <c:pt idx="88">
                  <c:v>1535</c:v>
                </c:pt>
                <c:pt idx="89">
                  <c:v>1536</c:v>
                </c:pt>
                <c:pt idx="90">
                  <c:v>1537</c:v>
                </c:pt>
                <c:pt idx="91">
                  <c:v>1538</c:v>
                </c:pt>
                <c:pt idx="92">
                  <c:v>1539</c:v>
                </c:pt>
                <c:pt idx="93">
                  <c:v>1539</c:v>
                </c:pt>
                <c:pt idx="94">
                  <c:v>1544</c:v>
                </c:pt>
                <c:pt idx="95">
                  <c:v>1545</c:v>
                </c:pt>
                <c:pt idx="96">
                  <c:v>1546</c:v>
                </c:pt>
                <c:pt idx="97">
                  <c:v>1547</c:v>
                </c:pt>
                <c:pt idx="98">
                  <c:v>1552</c:v>
                </c:pt>
                <c:pt idx="99">
                  <c:v>1552</c:v>
                </c:pt>
                <c:pt idx="100">
                  <c:v>1553</c:v>
                </c:pt>
                <c:pt idx="101">
                  <c:v>1556</c:v>
                </c:pt>
                <c:pt idx="102">
                  <c:v>1561</c:v>
                </c:pt>
                <c:pt idx="103">
                  <c:v>1561</c:v>
                </c:pt>
                <c:pt idx="104">
                  <c:v>1565</c:v>
                </c:pt>
                <c:pt idx="105">
                  <c:v>1566</c:v>
                </c:pt>
                <c:pt idx="106">
                  <c:v>1566</c:v>
                </c:pt>
                <c:pt idx="107">
                  <c:v>1569</c:v>
                </c:pt>
                <c:pt idx="108">
                  <c:v>1577</c:v>
                </c:pt>
                <c:pt idx="109">
                  <c:v>1577</c:v>
                </c:pt>
                <c:pt idx="110">
                  <c:v>1580</c:v>
                </c:pt>
                <c:pt idx="111">
                  <c:v>1581</c:v>
                </c:pt>
                <c:pt idx="112">
                  <c:v>1581</c:v>
                </c:pt>
                <c:pt idx="113">
                  <c:v>1582</c:v>
                </c:pt>
                <c:pt idx="114">
                  <c:v>1583</c:v>
                </c:pt>
                <c:pt idx="115">
                  <c:v>1586</c:v>
                </c:pt>
                <c:pt idx="116">
                  <c:v>1588</c:v>
                </c:pt>
                <c:pt idx="117">
                  <c:v>1588</c:v>
                </c:pt>
                <c:pt idx="118">
                  <c:v>1590</c:v>
                </c:pt>
                <c:pt idx="119">
                  <c:v>1592</c:v>
                </c:pt>
                <c:pt idx="120">
                  <c:v>1594</c:v>
                </c:pt>
                <c:pt idx="121">
                  <c:v>1595</c:v>
                </c:pt>
                <c:pt idx="122">
                  <c:v>1598</c:v>
                </c:pt>
                <c:pt idx="123">
                  <c:v>1601</c:v>
                </c:pt>
                <c:pt idx="124">
                  <c:v>1607</c:v>
                </c:pt>
                <c:pt idx="125">
                  <c:v>1609</c:v>
                </c:pt>
                <c:pt idx="126">
                  <c:v>1613</c:v>
                </c:pt>
                <c:pt idx="127">
                  <c:v>1613</c:v>
                </c:pt>
                <c:pt idx="128">
                  <c:v>1621</c:v>
                </c:pt>
                <c:pt idx="129">
                  <c:v>1622</c:v>
                </c:pt>
                <c:pt idx="130">
                  <c:v>1622</c:v>
                </c:pt>
                <c:pt idx="131">
                  <c:v>1622</c:v>
                </c:pt>
                <c:pt idx="132">
                  <c:v>1623</c:v>
                </c:pt>
                <c:pt idx="133">
                  <c:v>1626</c:v>
                </c:pt>
                <c:pt idx="134">
                  <c:v>1629</c:v>
                </c:pt>
                <c:pt idx="135">
                  <c:v>1630</c:v>
                </c:pt>
                <c:pt idx="136">
                  <c:v>1631</c:v>
                </c:pt>
                <c:pt idx="137">
                  <c:v>1631</c:v>
                </c:pt>
                <c:pt idx="138">
                  <c:v>1632</c:v>
                </c:pt>
                <c:pt idx="139">
                  <c:v>1639</c:v>
                </c:pt>
                <c:pt idx="140">
                  <c:v>1641</c:v>
                </c:pt>
                <c:pt idx="141">
                  <c:v>1641</c:v>
                </c:pt>
                <c:pt idx="142">
                  <c:v>1642</c:v>
                </c:pt>
                <c:pt idx="143">
                  <c:v>1647</c:v>
                </c:pt>
                <c:pt idx="144">
                  <c:v>1648</c:v>
                </c:pt>
                <c:pt idx="145">
                  <c:v>1653</c:v>
                </c:pt>
                <c:pt idx="146">
                  <c:v>1653</c:v>
                </c:pt>
                <c:pt idx="147">
                  <c:v>1658</c:v>
                </c:pt>
                <c:pt idx="148">
                  <c:v>1658</c:v>
                </c:pt>
                <c:pt idx="149">
                  <c:v>1658</c:v>
                </c:pt>
                <c:pt idx="150">
                  <c:v>1664</c:v>
                </c:pt>
                <c:pt idx="151">
                  <c:v>1666</c:v>
                </c:pt>
                <c:pt idx="152">
                  <c:v>1668</c:v>
                </c:pt>
                <c:pt idx="153">
                  <c:v>1669</c:v>
                </c:pt>
                <c:pt idx="154">
                  <c:v>1671</c:v>
                </c:pt>
                <c:pt idx="155">
                  <c:v>1674</c:v>
                </c:pt>
                <c:pt idx="156">
                  <c:v>1676</c:v>
                </c:pt>
                <c:pt idx="157">
                  <c:v>1678</c:v>
                </c:pt>
                <c:pt idx="158">
                  <c:v>1680</c:v>
                </c:pt>
                <c:pt idx="159">
                  <c:v>1682</c:v>
                </c:pt>
                <c:pt idx="160">
                  <c:v>1685</c:v>
                </c:pt>
                <c:pt idx="161">
                  <c:v>1686</c:v>
                </c:pt>
                <c:pt idx="162">
                  <c:v>1691</c:v>
                </c:pt>
                <c:pt idx="163">
                  <c:v>1693</c:v>
                </c:pt>
                <c:pt idx="164">
                  <c:v>1696</c:v>
                </c:pt>
                <c:pt idx="165">
                  <c:v>1696</c:v>
                </c:pt>
                <c:pt idx="166">
                  <c:v>1697</c:v>
                </c:pt>
                <c:pt idx="167">
                  <c:v>1707</c:v>
                </c:pt>
                <c:pt idx="168">
                  <c:v>1707</c:v>
                </c:pt>
                <c:pt idx="169">
                  <c:v>1709</c:v>
                </c:pt>
                <c:pt idx="170">
                  <c:v>1710</c:v>
                </c:pt>
                <c:pt idx="171">
                  <c:v>1711</c:v>
                </c:pt>
                <c:pt idx="172">
                  <c:v>1712</c:v>
                </c:pt>
                <c:pt idx="173">
                  <c:v>1713</c:v>
                </c:pt>
                <c:pt idx="174">
                  <c:v>1715</c:v>
                </c:pt>
                <c:pt idx="175">
                  <c:v>1716</c:v>
                </c:pt>
                <c:pt idx="176">
                  <c:v>1718</c:v>
                </c:pt>
                <c:pt idx="177">
                  <c:v>1722</c:v>
                </c:pt>
                <c:pt idx="178">
                  <c:v>1723</c:v>
                </c:pt>
                <c:pt idx="179">
                  <c:v>1723</c:v>
                </c:pt>
                <c:pt idx="180">
                  <c:v>1723</c:v>
                </c:pt>
                <c:pt idx="181">
                  <c:v>1724</c:v>
                </c:pt>
                <c:pt idx="182">
                  <c:v>1725</c:v>
                </c:pt>
                <c:pt idx="183">
                  <c:v>1725</c:v>
                </c:pt>
                <c:pt idx="184">
                  <c:v>1729</c:v>
                </c:pt>
                <c:pt idx="185">
                  <c:v>1731</c:v>
                </c:pt>
                <c:pt idx="186">
                  <c:v>1746</c:v>
                </c:pt>
                <c:pt idx="187">
                  <c:v>1748</c:v>
                </c:pt>
                <c:pt idx="188">
                  <c:v>1753</c:v>
                </c:pt>
                <c:pt idx="189">
                  <c:v>1759</c:v>
                </c:pt>
                <c:pt idx="190">
                  <c:v>1760</c:v>
                </c:pt>
                <c:pt idx="191">
                  <c:v>1762</c:v>
                </c:pt>
                <c:pt idx="192">
                  <c:v>1772</c:v>
                </c:pt>
                <c:pt idx="193">
                  <c:v>1773</c:v>
                </c:pt>
                <c:pt idx="194">
                  <c:v>1774</c:v>
                </c:pt>
                <c:pt idx="195">
                  <c:v>1775</c:v>
                </c:pt>
                <c:pt idx="196">
                  <c:v>1777</c:v>
                </c:pt>
                <c:pt idx="197">
                  <c:v>1777</c:v>
                </c:pt>
                <c:pt idx="198">
                  <c:v>1782</c:v>
                </c:pt>
                <c:pt idx="199">
                  <c:v>1796</c:v>
                </c:pt>
                <c:pt idx="200">
                  <c:v>1797</c:v>
                </c:pt>
                <c:pt idx="201">
                  <c:v>1798</c:v>
                </c:pt>
                <c:pt idx="202">
                  <c:v>1802</c:v>
                </c:pt>
                <c:pt idx="203">
                  <c:v>1803</c:v>
                </c:pt>
                <c:pt idx="204">
                  <c:v>1806</c:v>
                </c:pt>
                <c:pt idx="205">
                  <c:v>1806</c:v>
                </c:pt>
                <c:pt idx="206">
                  <c:v>1810</c:v>
                </c:pt>
                <c:pt idx="207">
                  <c:v>1810</c:v>
                </c:pt>
                <c:pt idx="208">
                  <c:v>1813</c:v>
                </c:pt>
                <c:pt idx="209">
                  <c:v>1814</c:v>
                </c:pt>
                <c:pt idx="210">
                  <c:v>1815</c:v>
                </c:pt>
                <c:pt idx="211">
                  <c:v>1815</c:v>
                </c:pt>
                <c:pt idx="212">
                  <c:v>1815</c:v>
                </c:pt>
                <c:pt idx="213">
                  <c:v>1821</c:v>
                </c:pt>
                <c:pt idx="214">
                  <c:v>1826</c:v>
                </c:pt>
                <c:pt idx="215">
                  <c:v>1832</c:v>
                </c:pt>
                <c:pt idx="216">
                  <c:v>1835</c:v>
                </c:pt>
                <c:pt idx="217">
                  <c:v>1837</c:v>
                </c:pt>
                <c:pt idx="218">
                  <c:v>1838</c:v>
                </c:pt>
                <c:pt idx="219">
                  <c:v>1839</c:v>
                </c:pt>
                <c:pt idx="220">
                  <c:v>1839</c:v>
                </c:pt>
                <c:pt idx="221">
                  <c:v>1839</c:v>
                </c:pt>
                <c:pt idx="222">
                  <c:v>1842</c:v>
                </c:pt>
                <c:pt idx="223">
                  <c:v>1851</c:v>
                </c:pt>
                <c:pt idx="224">
                  <c:v>1852</c:v>
                </c:pt>
                <c:pt idx="225">
                  <c:v>1855</c:v>
                </c:pt>
                <c:pt idx="226">
                  <c:v>1860</c:v>
                </c:pt>
                <c:pt idx="227">
                  <c:v>1865</c:v>
                </c:pt>
                <c:pt idx="228">
                  <c:v>1873</c:v>
                </c:pt>
                <c:pt idx="229">
                  <c:v>1875</c:v>
                </c:pt>
                <c:pt idx="230">
                  <c:v>1878</c:v>
                </c:pt>
                <c:pt idx="231">
                  <c:v>1878</c:v>
                </c:pt>
                <c:pt idx="232">
                  <c:v>1879</c:v>
                </c:pt>
                <c:pt idx="233">
                  <c:v>1880</c:v>
                </c:pt>
                <c:pt idx="234">
                  <c:v>1880</c:v>
                </c:pt>
                <c:pt idx="235">
                  <c:v>1894</c:v>
                </c:pt>
                <c:pt idx="236">
                  <c:v>1896</c:v>
                </c:pt>
                <c:pt idx="237">
                  <c:v>1897</c:v>
                </c:pt>
                <c:pt idx="238">
                  <c:v>1900</c:v>
                </c:pt>
                <c:pt idx="239">
                  <c:v>1900</c:v>
                </c:pt>
                <c:pt idx="240">
                  <c:v>1909</c:v>
                </c:pt>
                <c:pt idx="241">
                  <c:v>1917</c:v>
                </c:pt>
                <c:pt idx="242">
                  <c:v>1917</c:v>
                </c:pt>
                <c:pt idx="243">
                  <c:v>1918</c:v>
                </c:pt>
                <c:pt idx="244">
                  <c:v>1929</c:v>
                </c:pt>
                <c:pt idx="245">
                  <c:v>1931</c:v>
                </c:pt>
                <c:pt idx="246">
                  <c:v>1936</c:v>
                </c:pt>
                <c:pt idx="247">
                  <c:v>1936</c:v>
                </c:pt>
                <c:pt idx="248">
                  <c:v>1939</c:v>
                </c:pt>
                <c:pt idx="249">
                  <c:v>1948</c:v>
                </c:pt>
                <c:pt idx="250">
                  <c:v>1952</c:v>
                </c:pt>
                <c:pt idx="251">
                  <c:v>1952</c:v>
                </c:pt>
                <c:pt idx="252">
                  <c:v>1956</c:v>
                </c:pt>
                <c:pt idx="253">
                  <c:v>1957</c:v>
                </c:pt>
                <c:pt idx="254">
                  <c:v>1961</c:v>
                </c:pt>
                <c:pt idx="255">
                  <c:v>1968</c:v>
                </c:pt>
                <c:pt idx="256">
                  <c:v>1969</c:v>
                </c:pt>
                <c:pt idx="257">
                  <c:v>1972</c:v>
                </c:pt>
                <c:pt idx="258">
                  <c:v>1976</c:v>
                </c:pt>
                <c:pt idx="259">
                  <c:v>1985</c:v>
                </c:pt>
                <c:pt idx="260">
                  <c:v>1997</c:v>
                </c:pt>
                <c:pt idx="261">
                  <c:v>2002</c:v>
                </c:pt>
                <c:pt idx="262">
                  <c:v>2010</c:v>
                </c:pt>
                <c:pt idx="263">
                  <c:v>2011</c:v>
                </c:pt>
                <c:pt idx="264">
                  <c:v>2012</c:v>
                </c:pt>
                <c:pt idx="265">
                  <c:v>2013</c:v>
                </c:pt>
                <c:pt idx="266">
                  <c:v>2019</c:v>
                </c:pt>
                <c:pt idx="267">
                  <c:v>2019</c:v>
                </c:pt>
                <c:pt idx="268">
                  <c:v>2023</c:v>
                </c:pt>
                <c:pt idx="269">
                  <c:v>2026</c:v>
                </c:pt>
                <c:pt idx="270">
                  <c:v>2026</c:v>
                </c:pt>
                <c:pt idx="271">
                  <c:v>2039</c:v>
                </c:pt>
                <c:pt idx="272">
                  <c:v>2039</c:v>
                </c:pt>
                <c:pt idx="273">
                  <c:v>2046</c:v>
                </c:pt>
                <c:pt idx="274">
                  <c:v>2052</c:v>
                </c:pt>
                <c:pt idx="275">
                  <c:v>2066</c:v>
                </c:pt>
                <c:pt idx="276">
                  <c:v>2067</c:v>
                </c:pt>
                <c:pt idx="277">
                  <c:v>2071</c:v>
                </c:pt>
                <c:pt idx="278">
                  <c:v>2076</c:v>
                </c:pt>
                <c:pt idx="279">
                  <c:v>2078</c:v>
                </c:pt>
                <c:pt idx="280">
                  <c:v>2079</c:v>
                </c:pt>
                <c:pt idx="281">
                  <c:v>2089</c:v>
                </c:pt>
                <c:pt idx="282">
                  <c:v>2096</c:v>
                </c:pt>
                <c:pt idx="283">
                  <c:v>2099</c:v>
                </c:pt>
                <c:pt idx="284">
                  <c:v>2100</c:v>
                </c:pt>
                <c:pt idx="285">
                  <c:v>2111</c:v>
                </c:pt>
                <c:pt idx="286">
                  <c:v>2113</c:v>
                </c:pt>
                <c:pt idx="287">
                  <c:v>2114</c:v>
                </c:pt>
                <c:pt idx="288">
                  <c:v>2116</c:v>
                </c:pt>
                <c:pt idx="289">
                  <c:v>2123</c:v>
                </c:pt>
                <c:pt idx="290">
                  <c:v>2125</c:v>
                </c:pt>
                <c:pt idx="291">
                  <c:v>2129</c:v>
                </c:pt>
                <c:pt idx="292">
                  <c:v>2135</c:v>
                </c:pt>
                <c:pt idx="293">
                  <c:v>2137</c:v>
                </c:pt>
                <c:pt idx="294">
                  <c:v>2138</c:v>
                </c:pt>
                <c:pt idx="295">
                  <c:v>2143</c:v>
                </c:pt>
                <c:pt idx="296">
                  <c:v>2144</c:v>
                </c:pt>
                <c:pt idx="297">
                  <c:v>2154</c:v>
                </c:pt>
                <c:pt idx="298">
                  <c:v>2170</c:v>
                </c:pt>
                <c:pt idx="299">
                  <c:v>2186</c:v>
                </c:pt>
                <c:pt idx="300">
                  <c:v>2189</c:v>
                </c:pt>
                <c:pt idx="301">
                  <c:v>2194</c:v>
                </c:pt>
                <c:pt idx="302">
                  <c:v>2199</c:v>
                </c:pt>
                <c:pt idx="303">
                  <c:v>2199</c:v>
                </c:pt>
                <c:pt idx="304">
                  <c:v>2202</c:v>
                </c:pt>
                <c:pt idx="305">
                  <c:v>2209</c:v>
                </c:pt>
                <c:pt idx="306">
                  <c:v>2216</c:v>
                </c:pt>
                <c:pt idx="307">
                  <c:v>2219</c:v>
                </c:pt>
                <c:pt idx="308">
                  <c:v>2221</c:v>
                </c:pt>
                <c:pt idx="309">
                  <c:v>2226</c:v>
                </c:pt>
                <c:pt idx="310">
                  <c:v>2226</c:v>
                </c:pt>
                <c:pt idx="311">
                  <c:v>2228</c:v>
                </c:pt>
                <c:pt idx="312">
                  <c:v>2229</c:v>
                </c:pt>
                <c:pt idx="313">
                  <c:v>2235</c:v>
                </c:pt>
                <c:pt idx="314">
                  <c:v>2237</c:v>
                </c:pt>
                <c:pt idx="315">
                  <c:v>2243</c:v>
                </c:pt>
                <c:pt idx="316">
                  <c:v>2247</c:v>
                </c:pt>
                <c:pt idx="317">
                  <c:v>2251</c:v>
                </c:pt>
                <c:pt idx="318">
                  <c:v>2254</c:v>
                </c:pt>
                <c:pt idx="319">
                  <c:v>2258</c:v>
                </c:pt>
                <c:pt idx="320">
                  <c:v>2262</c:v>
                </c:pt>
                <c:pt idx="321">
                  <c:v>2271</c:v>
                </c:pt>
                <c:pt idx="322">
                  <c:v>2271</c:v>
                </c:pt>
                <c:pt idx="323">
                  <c:v>2276</c:v>
                </c:pt>
                <c:pt idx="324">
                  <c:v>2276</c:v>
                </c:pt>
                <c:pt idx="325">
                  <c:v>2278</c:v>
                </c:pt>
                <c:pt idx="326">
                  <c:v>2297</c:v>
                </c:pt>
                <c:pt idx="327">
                  <c:v>2306</c:v>
                </c:pt>
                <c:pt idx="328">
                  <c:v>2309</c:v>
                </c:pt>
                <c:pt idx="329">
                  <c:v>2313</c:v>
                </c:pt>
                <c:pt idx="330">
                  <c:v>2313</c:v>
                </c:pt>
                <c:pt idx="331">
                  <c:v>2322</c:v>
                </c:pt>
                <c:pt idx="332">
                  <c:v>2331</c:v>
                </c:pt>
                <c:pt idx="333">
                  <c:v>2332</c:v>
                </c:pt>
                <c:pt idx="334">
                  <c:v>2346</c:v>
                </c:pt>
                <c:pt idx="335">
                  <c:v>2351</c:v>
                </c:pt>
                <c:pt idx="336">
                  <c:v>2354</c:v>
                </c:pt>
                <c:pt idx="337">
                  <c:v>2354</c:v>
                </c:pt>
                <c:pt idx="338">
                  <c:v>2357</c:v>
                </c:pt>
                <c:pt idx="339">
                  <c:v>2357</c:v>
                </c:pt>
                <c:pt idx="340">
                  <c:v>2361</c:v>
                </c:pt>
                <c:pt idx="341">
                  <c:v>2374</c:v>
                </c:pt>
                <c:pt idx="342">
                  <c:v>2378</c:v>
                </c:pt>
                <c:pt idx="343">
                  <c:v>2383</c:v>
                </c:pt>
                <c:pt idx="344">
                  <c:v>2388</c:v>
                </c:pt>
                <c:pt idx="345">
                  <c:v>2394</c:v>
                </c:pt>
                <c:pt idx="346">
                  <c:v>2400</c:v>
                </c:pt>
                <c:pt idx="347">
                  <c:v>2409</c:v>
                </c:pt>
                <c:pt idx="348">
                  <c:v>2415</c:v>
                </c:pt>
                <c:pt idx="349">
                  <c:v>2417</c:v>
                </c:pt>
                <c:pt idx="350">
                  <c:v>2418</c:v>
                </c:pt>
                <c:pt idx="351">
                  <c:v>2418</c:v>
                </c:pt>
                <c:pt idx="352">
                  <c:v>2427</c:v>
                </c:pt>
                <c:pt idx="353">
                  <c:v>2432</c:v>
                </c:pt>
                <c:pt idx="354">
                  <c:v>2444</c:v>
                </c:pt>
                <c:pt idx="355">
                  <c:v>2445</c:v>
                </c:pt>
                <c:pt idx="356">
                  <c:v>2451</c:v>
                </c:pt>
                <c:pt idx="357">
                  <c:v>2465</c:v>
                </c:pt>
                <c:pt idx="358">
                  <c:v>2465</c:v>
                </c:pt>
                <c:pt idx="359">
                  <c:v>2470</c:v>
                </c:pt>
                <c:pt idx="360">
                  <c:v>2470</c:v>
                </c:pt>
                <c:pt idx="361">
                  <c:v>2483</c:v>
                </c:pt>
                <c:pt idx="362">
                  <c:v>2493</c:v>
                </c:pt>
                <c:pt idx="363">
                  <c:v>2504</c:v>
                </c:pt>
                <c:pt idx="364">
                  <c:v>2511</c:v>
                </c:pt>
                <c:pt idx="365">
                  <c:v>2511</c:v>
                </c:pt>
                <c:pt idx="366">
                  <c:v>2524</c:v>
                </c:pt>
                <c:pt idx="367">
                  <c:v>2530</c:v>
                </c:pt>
                <c:pt idx="368">
                  <c:v>2531</c:v>
                </c:pt>
                <c:pt idx="369">
                  <c:v>2581</c:v>
                </c:pt>
                <c:pt idx="370">
                  <c:v>2586</c:v>
                </c:pt>
                <c:pt idx="371">
                  <c:v>2603</c:v>
                </c:pt>
                <c:pt idx="372">
                  <c:v>2608</c:v>
                </c:pt>
                <c:pt idx="373">
                  <c:v>2622</c:v>
                </c:pt>
                <c:pt idx="374">
                  <c:v>2648</c:v>
                </c:pt>
                <c:pt idx="375">
                  <c:v>2667</c:v>
                </c:pt>
                <c:pt idx="376">
                  <c:v>2732</c:v>
                </c:pt>
                <c:pt idx="377">
                  <c:v>2798</c:v>
                </c:pt>
                <c:pt idx="378">
                  <c:v>2808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3A4-42FC-BBF1-D194840F4B0F}"/>
            </c:ext>
          </c:extLst>
        </c:ser>
        <c:ser>
          <c:idx val="3"/>
          <c:order val="3"/>
          <c:tx>
            <c:v>VerdeR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4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Hoja1!$AA$3:$AA$254</c:f>
              <c:numCache>
                <c:formatCode>General</c:formatCode>
                <c:ptCount val="252"/>
                <c:pt idx="0">
                  <c:v>129</c:v>
                </c:pt>
                <c:pt idx="1">
                  <c:v>129</c:v>
                </c:pt>
                <c:pt idx="2">
                  <c:v>129</c:v>
                </c:pt>
                <c:pt idx="3">
                  <c:v>130</c:v>
                </c:pt>
                <c:pt idx="4">
                  <c:v>130</c:v>
                </c:pt>
                <c:pt idx="5">
                  <c:v>130</c:v>
                </c:pt>
                <c:pt idx="6">
                  <c:v>132</c:v>
                </c:pt>
                <c:pt idx="7">
                  <c:v>132</c:v>
                </c:pt>
                <c:pt idx="8">
                  <c:v>132</c:v>
                </c:pt>
                <c:pt idx="9">
                  <c:v>133</c:v>
                </c:pt>
                <c:pt idx="10">
                  <c:v>133</c:v>
                </c:pt>
                <c:pt idx="11">
                  <c:v>135</c:v>
                </c:pt>
                <c:pt idx="12">
                  <c:v>136</c:v>
                </c:pt>
                <c:pt idx="13">
                  <c:v>137</c:v>
                </c:pt>
                <c:pt idx="14">
                  <c:v>138</c:v>
                </c:pt>
                <c:pt idx="15">
                  <c:v>138</c:v>
                </c:pt>
                <c:pt idx="16">
                  <c:v>141</c:v>
                </c:pt>
                <c:pt idx="17">
                  <c:v>141</c:v>
                </c:pt>
                <c:pt idx="18">
                  <c:v>141</c:v>
                </c:pt>
                <c:pt idx="19">
                  <c:v>141</c:v>
                </c:pt>
                <c:pt idx="20">
                  <c:v>141</c:v>
                </c:pt>
                <c:pt idx="21">
                  <c:v>142</c:v>
                </c:pt>
                <c:pt idx="22">
                  <c:v>142</c:v>
                </c:pt>
                <c:pt idx="23">
                  <c:v>143</c:v>
                </c:pt>
                <c:pt idx="24">
                  <c:v>143</c:v>
                </c:pt>
                <c:pt idx="25">
                  <c:v>143</c:v>
                </c:pt>
                <c:pt idx="26">
                  <c:v>143</c:v>
                </c:pt>
                <c:pt idx="27">
                  <c:v>144</c:v>
                </c:pt>
                <c:pt idx="28">
                  <c:v>144</c:v>
                </c:pt>
                <c:pt idx="29">
                  <c:v>144</c:v>
                </c:pt>
                <c:pt idx="30">
                  <c:v>144</c:v>
                </c:pt>
                <c:pt idx="31">
                  <c:v>144</c:v>
                </c:pt>
                <c:pt idx="32">
                  <c:v>145</c:v>
                </c:pt>
                <c:pt idx="33">
                  <c:v>145</c:v>
                </c:pt>
                <c:pt idx="34">
                  <c:v>146</c:v>
                </c:pt>
                <c:pt idx="35">
                  <c:v>146</c:v>
                </c:pt>
                <c:pt idx="36">
                  <c:v>146</c:v>
                </c:pt>
                <c:pt idx="37">
                  <c:v>146</c:v>
                </c:pt>
                <c:pt idx="38">
                  <c:v>146</c:v>
                </c:pt>
                <c:pt idx="39">
                  <c:v>146</c:v>
                </c:pt>
                <c:pt idx="40">
                  <c:v>147</c:v>
                </c:pt>
                <c:pt idx="41">
                  <c:v>147</c:v>
                </c:pt>
                <c:pt idx="42">
                  <c:v>147</c:v>
                </c:pt>
                <c:pt idx="43">
                  <c:v>147</c:v>
                </c:pt>
                <c:pt idx="44">
                  <c:v>147</c:v>
                </c:pt>
                <c:pt idx="45">
                  <c:v>148</c:v>
                </c:pt>
                <c:pt idx="46">
                  <c:v>148</c:v>
                </c:pt>
                <c:pt idx="47">
                  <c:v>148</c:v>
                </c:pt>
                <c:pt idx="48">
                  <c:v>148</c:v>
                </c:pt>
                <c:pt idx="49">
                  <c:v>149</c:v>
                </c:pt>
                <c:pt idx="50">
                  <c:v>149</c:v>
                </c:pt>
                <c:pt idx="51">
                  <c:v>149</c:v>
                </c:pt>
                <c:pt idx="52">
                  <c:v>150</c:v>
                </c:pt>
                <c:pt idx="53">
                  <c:v>151</c:v>
                </c:pt>
                <c:pt idx="54">
                  <c:v>151</c:v>
                </c:pt>
                <c:pt idx="55">
                  <c:v>151</c:v>
                </c:pt>
                <c:pt idx="56">
                  <c:v>152</c:v>
                </c:pt>
                <c:pt idx="57">
                  <c:v>152</c:v>
                </c:pt>
                <c:pt idx="58">
                  <c:v>152</c:v>
                </c:pt>
                <c:pt idx="59">
                  <c:v>152</c:v>
                </c:pt>
                <c:pt idx="60">
                  <c:v>152</c:v>
                </c:pt>
                <c:pt idx="61">
                  <c:v>153</c:v>
                </c:pt>
                <c:pt idx="62">
                  <c:v>153</c:v>
                </c:pt>
                <c:pt idx="63">
                  <c:v>153</c:v>
                </c:pt>
                <c:pt idx="64">
                  <c:v>153</c:v>
                </c:pt>
                <c:pt idx="65">
                  <c:v>153</c:v>
                </c:pt>
                <c:pt idx="66">
                  <c:v>153</c:v>
                </c:pt>
                <c:pt idx="67">
                  <c:v>155</c:v>
                </c:pt>
                <c:pt idx="68">
                  <c:v>155</c:v>
                </c:pt>
                <c:pt idx="69">
                  <c:v>155</c:v>
                </c:pt>
                <c:pt idx="70">
                  <c:v>155</c:v>
                </c:pt>
                <c:pt idx="71">
                  <c:v>155</c:v>
                </c:pt>
                <c:pt idx="72">
                  <c:v>156</c:v>
                </c:pt>
                <c:pt idx="73">
                  <c:v>156</c:v>
                </c:pt>
                <c:pt idx="74">
                  <c:v>157</c:v>
                </c:pt>
                <c:pt idx="75">
                  <c:v>157</c:v>
                </c:pt>
                <c:pt idx="76">
                  <c:v>157</c:v>
                </c:pt>
                <c:pt idx="77">
                  <c:v>157</c:v>
                </c:pt>
                <c:pt idx="78">
                  <c:v>158</c:v>
                </c:pt>
                <c:pt idx="79">
                  <c:v>158</c:v>
                </c:pt>
                <c:pt idx="80">
                  <c:v>158</c:v>
                </c:pt>
                <c:pt idx="81">
                  <c:v>158</c:v>
                </c:pt>
                <c:pt idx="82">
                  <c:v>159</c:v>
                </c:pt>
                <c:pt idx="83">
                  <c:v>159</c:v>
                </c:pt>
                <c:pt idx="84">
                  <c:v>159</c:v>
                </c:pt>
                <c:pt idx="85">
                  <c:v>159</c:v>
                </c:pt>
                <c:pt idx="86">
                  <c:v>159</c:v>
                </c:pt>
                <c:pt idx="87">
                  <c:v>159</c:v>
                </c:pt>
                <c:pt idx="88">
                  <c:v>159</c:v>
                </c:pt>
                <c:pt idx="89">
                  <c:v>160</c:v>
                </c:pt>
                <c:pt idx="90">
                  <c:v>160</c:v>
                </c:pt>
                <c:pt idx="91">
                  <c:v>160</c:v>
                </c:pt>
                <c:pt idx="92">
                  <c:v>160</c:v>
                </c:pt>
                <c:pt idx="93">
                  <c:v>160</c:v>
                </c:pt>
                <c:pt idx="94">
                  <c:v>161</c:v>
                </c:pt>
                <c:pt idx="95">
                  <c:v>161</c:v>
                </c:pt>
                <c:pt idx="96">
                  <c:v>161</c:v>
                </c:pt>
                <c:pt idx="97">
                  <c:v>161</c:v>
                </c:pt>
                <c:pt idx="98">
                  <c:v>161</c:v>
                </c:pt>
                <c:pt idx="99">
                  <c:v>161</c:v>
                </c:pt>
                <c:pt idx="100">
                  <c:v>161</c:v>
                </c:pt>
                <c:pt idx="101">
                  <c:v>161</c:v>
                </c:pt>
                <c:pt idx="102">
                  <c:v>161</c:v>
                </c:pt>
                <c:pt idx="103">
                  <c:v>161</c:v>
                </c:pt>
                <c:pt idx="104">
                  <c:v>162</c:v>
                </c:pt>
                <c:pt idx="105">
                  <c:v>162</c:v>
                </c:pt>
                <c:pt idx="106">
                  <c:v>162</c:v>
                </c:pt>
                <c:pt idx="107">
                  <c:v>162</c:v>
                </c:pt>
                <c:pt idx="108">
                  <c:v>162</c:v>
                </c:pt>
                <c:pt idx="109">
                  <c:v>162</c:v>
                </c:pt>
                <c:pt idx="110">
                  <c:v>162</c:v>
                </c:pt>
                <c:pt idx="111">
                  <c:v>163</c:v>
                </c:pt>
                <c:pt idx="112">
                  <c:v>163</c:v>
                </c:pt>
                <c:pt idx="113">
                  <c:v>164</c:v>
                </c:pt>
                <c:pt idx="114">
                  <c:v>164</c:v>
                </c:pt>
                <c:pt idx="115">
                  <c:v>164</c:v>
                </c:pt>
                <c:pt idx="116">
                  <c:v>164</c:v>
                </c:pt>
                <c:pt idx="117">
                  <c:v>164</c:v>
                </c:pt>
                <c:pt idx="118">
                  <c:v>164</c:v>
                </c:pt>
                <c:pt idx="119">
                  <c:v>164</c:v>
                </c:pt>
                <c:pt idx="120">
                  <c:v>164</c:v>
                </c:pt>
                <c:pt idx="121">
                  <c:v>164</c:v>
                </c:pt>
                <c:pt idx="122">
                  <c:v>165</c:v>
                </c:pt>
                <c:pt idx="123">
                  <c:v>166</c:v>
                </c:pt>
                <c:pt idx="124">
                  <c:v>166</c:v>
                </c:pt>
                <c:pt idx="125">
                  <c:v>166</c:v>
                </c:pt>
                <c:pt idx="126">
                  <c:v>166</c:v>
                </c:pt>
                <c:pt idx="127">
                  <c:v>167</c:v>
                </c:pt>
                <c:pt idx="128">
                  <c:v>167</c:v>
                </c:pt>
                <c:pt idx="129">
                  <c:v>167</c:v>
                </c:pt>
                <c:pt idx="130">
                  <c:v>168</c:v>
                </c:pt>
                <c:pt idx="131">
                  <c:v>168</c:v>
                </c:pt>
                <c:pt idx="132">
                  <c:v>168</c:v>
                </c:pt>
                <c:pt idx="133">
                  <c:v>168</c:v>
                </c:pt>
                <c:pt idx="134">
                  <c:v>168</c:v>
                </c:pt>
                <c:pt idx="135">
                  <c:v>168</c:v>
                </c:pt>
                <c:pt idx="136">
                  <c:v>169</c:v>
                </c:pt>
                <c:pt idx="137">
                  <c:v>169</c:v>
                </c:pt>
                <c:pt idx="138">
                  <c:v>169</c:v>
                </c:pt>
                <c:pt idx="139">
                  <c:v>169</c:v>
                </c:pt>
                <c:pt idx="140">
                  <c:v>169</c:v>
                </c:pt>
                <c:pt idx="141">
                  <c:v>170</c:v>
                </c:pt>
                <c:pt idx="142">
                  <c:v>170</c:v>
                </c:pt>
                <c:pt idx="143">
                  <c:v>170</c:v>
                </c:pt>
                <c:pt idx="144">
                  <c:v>170</c:v>
                </c:pt>
                <c:pt idx="145">
                  <c:v>171</c:v>
                </c:pt>
                <c:pt idx="146">
                  <c:v>171</c:v>
                </c:pt>
                <c:pt idx="147">
                  <c:v>172</c:v>
                </c:pt>
                <c:pt idx="148">
                  <c:v>172</c:v>
                </c:pt>
                <c:pt idx="149">
                  <c:v>172</c:v>
                </c:pt>
                <c:pt idx="150">
                  <c:v>173</c:v>
                </c:pt>
                <c:pt idx="151">
                  <c:v>173</c:v>
                </c:pt>
                <c:pt idx="152">
                  <c:v>174</c:v>
                </c:pt>
                <c:pt idx="153">
                  <c:v>174</c:v>
                </c:pt>
                <c:pt idx="154">
                  <c:v>174</c:v>
                </c:pt>
                <c:pt idx="155">
                  <c:v>174</c:v>
                </c:pt>
                <c:pt idx="156">
                  <c:v>174</c:v>
                </c:pt>
                <c:pt idx="157">
                  <c:v>175</c:v>
                </c:pt>
                <c:pt idx="158">
                  <c:v>175</c:v>
                </c:pt>
                <c:pt idx="159">
                  <c:v>175</c:v>
                </c:pt>
                <c:pt idx="160">
                  <c:v>176</c:v>
                </c:pt>
                <c:pt idx="161">
                  <c:v>176</c:v>
                </c:pt>
                <c:pt idx="162">
                  <c:v>176</c:v>
                </c:pt>
                <c:pt idx="163">
                  <c:v>176</c:v>
                </c:pt>
                <c:pt idx="164">
                  <c:v>176</c:v>
                </c:pt>
                <c:pt idx="165">
                  <c:v>177</c:v>
                </c:pt>
                <c:pt idx="166">
                  <c:v>177</c:v>
                </c:pt>
                <c:pt idx="167">
                  <c:v>177</c:v>
                </c:pt>
                <c:pt idx="168">
                  <c:v>178</c:v>
                </c:pt>
                <c:pt idx="169">
                  <c:v>179</c:v>
                </c:pt>
                <c:pt idx="170">
                  <c:v>180</c:v>
                </c:pt>
                <c:pt idx="171">
                  <c:v>180</c:v>
                </c:pt>
                <c:pt idx="172">
                  <c:v>181</c:v>
                </c:pt>
                <c:pt idx="173">
                  <c:v>181</c:v>
                </c:pt>
                <c:pt idx="174">
                  <c:v>182</c:v>
                </c:pt>
                <c:pt idx="175">
                  <c:v>182</c:v>
                </c:pt>
                <c:pt idx="176">
                  <c:v>182</c:v>
                </c:pt>
                <c:pt idx="177">
                  <c:v>182</c:v>
                </c:pt>
                <c:pt idx="178">
                  <c:v>182</c:v>
                </c:pt>
                <c:pt idx="179">
                  <c:v>183</c:v>
                </c:pt>
                <c:pt idx="180">
                  <c:v>183</c:v>
                </c:pt>
                <c:pt idx="181">
                  <c:v>184</c:v>
                </c:pt>
                <c:pt idx="182">
                  <c:v>184</c:v>
                </c:pt>
                <c:pt idx="183">
                  <c:v>184</c:v>
                </c:pt>
                <c:pt idx="184">
                  <c:v>185</c:v>
                </c:pt>
                <c:pt idx="185">
                  <c:v>185</c:v>
                </c:pt>
                <c:pt idx="186">
                  <c:v>185</c:v>
                </c:pt>
                <c:pt idx="187">
                  <c:v>185</c:v>
                </c:pt>
                <c:pt idx="188">
                  <c:v>186</c:v>
                </c:pt>
                <c:pt idx="189">
                  <c:v>186</c:v>
                </c:pt>
                <c:pt idx="190">
                  <c:v>186</c:v>
                </c:pt>
                <c:pt idx="191">
                  <c:v>186</c:v>
                </c:pt>
                <c:pt idx="192">
                  <c:v>187</c:v>
                </c:pt>
                <c:pt idx="193">
                  <c:v>188</c:v>
                </c:pt>
                <c:pt idx="194">
                  <c:v>190</c:v>
                </c:pt>
                <c:pt idx="195">
                  <c:v>190</c:v>
                </c:pt>
                <c:pt idx="196">
                  <c:v>190</c:v>
                </c:pt>
                <c:pt idx="197">
                  <c:v>190</c:v>
                </c:pt>
                <c:pt idx="198">
                  <c:v>191</c:v>
                </c:pt>
                <c:pt idx="199">
                  <c:v>191</c:v>
                </c:pt>
                <c:pt idx="200">
                  <c:v>193</c:v>
                </c:pt>
                <c:pt idx="201">
                  <c:v>195</c:v>
                </c:pt>
                <c:pt idx="202">
                  <c:v>196</c:v>
                </c:pt>
                <c:pt idx="203">
                  <c:v>196</c:v>
                </c:pt>
                <c:pt idx="204">
                  <c:v>197</c:v>
                </c:pt>
                <c:pt idx="205">
                  <c:v>197</c:v>
                </c:pt>
                <c:pt idx="206">
                  <c:v>197</c:v>
                </c:pt>
                <c:pt idx="207">
                  <c:v>197</c:v>
                </c:pt>
                <c:pt idx="208">
                  <c:v>197</c:v>
                </c:pt>
                <c:pt idx="209">
                  <c:v>197</c:v>
                </c:pt>
                <c:pt idx="210">
                  <c:v>198</c:v>
                </c:pt>
                <c:pt idx="211">
                  <c:v>198</c:v>
                </c:pt>
                <c:pt idx="212">
                  <c:v>198</c:v>
                </c:pt>
                <c:pt idx="213">
                  <c:v>199</c:v>
                </c:pt>
                <c:pt idx="214">
                  <c:v>199</c:v>
                </c:pt>
                <c:pt idx="215">
                  <c:v>199</c:v>
                </c:pt>
                <c:pt idx="216">
                  <c:v>199</c:v>
                </c:pt>
                <c:pt idx="217">
                  <c:v>201</c:v>
                </c:pt>
                <c:pt idx="218">
                  <c:v>202</c:v>
                </c:pt>
                <c:pt idx="219">
                  <c:v>203</c:v>
                </c:pt>
                <c:pt idx="220">
                  <c:v>203</c:v>
                </c:pt>
                <c:pt idx="221">
                  <c:v>203</c:v>
                </c:pt>
                <c:pt idx="222">
                  <c:v>204</c:v>
                </c:pt>
                <c:pt idx="223">
                  <c:v>204</c:v>
                </c:pt>
                <c:pt idx="224">
                  <c:v>206</c:v>
                </c:pt>
                <c:pt idx="225">
                  <c:v>206</c:v>
                </c:pt>
                <c:pt idx="226">
                  <c:v>206</c:v>
                </c:pt>
                <c:pt idx="227">
                  <c:v>207</c:v>
                </c:pt>
                <c:pt idx="228">
                  <c:v>208</c:v>
                </c:pt>
                <c:pt idx="229">
                  <c:v>217</c:v>
                </c:pt>
                <c:pt idx="230">
                  <c:v>218</c:v>
                </c:pt>
                <c:pt idx="231">
                  <c:v>218</c:v>
                </c:pt>
                <c:pt idx="232">
                  <c:v>218</c:v>
                </c:pt>
                <c:pt idx="233">
                  <c:v>220</c:v>
                </c:pt>
                <c:pt idx="234">
                  <c:v>220</c:v>
                </c:pt>
                <c:pt idx="235">
                  <c:v>221</c:v>
                </c:pt>
                <c:pt idx="236">
                  <c:v>225</c:v>
                </c:pt>
                <c:pt idx="237">
                  <c:v>225</c:v>
                </c:pt>
                <c:pt idx="238">
                  <c:v>225</c:v>
                </c:pt>
                <c:pt idx="239">
                  <c:v>226</c:v>
                </c:pt>
                <c:pt idx="240">
                  <c:v>230</c:v>
                </c:pt>
                <c:pt idx="241">
                  <c:v>231</c:v>
                </c:pt>
                <c:pt idx="242">
                  <c:v>232</c:v>
                </c:pt>
                <c:pt idx="243">
                  <c:v>234</c:v>
                </c:pt>
                <c:pt idx="244">
                  <c:v>235</c:v>
                </c:pt>
                <c:pt idx="245">
                  <c:v>241</c:v>
                </c:pt>
                <c:pt idx="246">
                  <c:v>248</c:v>
                </c:pt>
                <c:pt idx="247">
                  <c:v>250</c:v>
                </c:pt>
                <c:pt idx="248">
                  <c:v>266</c:v>
                </c:pt>
                <c:pt idx="249">
                  <c:v>281</c:v>
                </c:pt>
                <c:pt idx="250">
                  <c:v>287</c:v>
                </c:pt>
                <c:pt idx="251">
                  <c:v>324</c:v>
                </c:pt>
              </c:numCache>
            </c:numRef>
          </c:xVal>
          <c:yVal>
            <c:numRef>
              <c:f>Hoja1!$AB$3:$AB$254</c:f>
              <c:numCache>
                <c:formatCode>General</c:formatCode>
                <c:ptCount val="252"/>
                <c:pt idx="0">
                  <c:v>644</c:v>
                </c:pt>
                <c:pt idx="1">
                  <c:v>671</c:v>
                </c:pt>
                <c:pt idx="2">
                  <c:v>666</c:v>
                </c:pt>
                <c:pt idx="3">
                  <c:v>660</c:v>
                </c:pt>
                <c:pt idx="4">
                  <c:v>668</c:v>
                </c:pt>
                <c:pt idx="5">
                  <c:v>670</c:v>
                </c:pt>
                <c:pt idx="6">
                  <c:v>662</c:v>
                </c:pt>
                <c:pt idx="7">
                  <c:v>666</c:v>
                </c:pt>
                <c:pt idx="8">
                  <c:v>652</c:v>
                </c:pt>
                <c:pt idx="9">
                  <c:v>615</c:v>
                </c:pt>
                <c:pt idx="10">
                  <c:v>660</c:v>
                </c:pt>
                <c:pt idx="11">
                  <c:v>678</c:v>
                </c:pt>
                <c:pt idx="12">
                  <c:v>675</c:v>
                </c:pt>
                <c:pt idx="13">
                  <c:v>668</c:v>
                </c:pt>
                <c:pt idx="14">
                  <c:v>680</c:v>
                </c:pt>
                <c:pt idx="15">
                  <c:v>658</c:v>
                </c:pt>
                <c:pt idx="16">
                  <c:v>675</c:v>
                </c:pt>
                <c:pt idx="17">
                  <c:v>703</c:v>
                </c:pt>
                <c:pt idx="18">
                  <c:v>725</c:v>
                </c:pt>
                <c:pt idx="19">
                  <c:v>710</c:v>
                </c:pt>
                <c:pt idx="20">
                  <c:v>704</c:v>
                </c:pt>
                <c:pt idx="21">
                  <c:v>692</c:v>
                </c:pt>
                <c:pt idx="22">
                  <c:v>716</c:v>
                </c:pt>
                <c:pt idx="23">
                  <c:v>775</c:v>
                </c:pt>
                <c:pt idx="24">
                  <c:v>743</c:v>
                </c:pt>
                <c:pt idx="25">
                  <c:v>690</c:v>
                </c:pt>
                <c:pt idx="26">
                  <c:v>710</c:v>
                </c:pt>
                <c:pt idx="27">
                  <c:v>749</c:v>
                </c:pt>
                <c:pt idx="28">
                  <c:v>734</c:v>
                </c:pt>
                <c:pt idx="29">
                  <c:v>696</c:v>
                </c:pt>
                <c:pt idx="30">
                  <c:v>722</c:v>
                </c:pt>
                <c:pt idx="31">
                  <c:v>746</c:v>
                </c:pt>
                <c:pt idx="32">
                  <c:v>741</c:v>
                </c:pt>
                <c:pt idx="33">
                  <c:v>735</c:v>
                </c:pt>
                <c:pt idx="34">
                  <c:v>766</c:v>
                </c:pt>
                <c:pt idx="35">
                  <c:v>761</c:v>
                </c:pt>
                <c:pt idx="36">
                  <c:v>737</c:v>
                </c:pt>
                <c:pt idx="37">
                  <c:v>697</c:v>
                </c:pt>
                <c:pt idx="38">
                  <c:v>772</c:v>
                </c:pt>
                <c:pt idx="39">
                  <c:v>720</c:v>
                </c:pt>
                <c:pt idx="40">
                  <c:v>754</c:v>
                </c:pt>
                <c:pt idx="41">
                  <c:v>668</c:v>
                </c:pt>
                <c:pt idx="42">
                  <c:v>759</c:v>
                </c:pt>
                <c:pt idx="43">
                  <c:v>738</c:v>
                </c:pt>
                <c:pt idx="44">
                  <c:v>731</c:v>
                </c:pt>
                <c:pt idx="45">
                  <c:v>733</c:v>
                </c:pt>
                <c:pt idx="46">
                  <c:v>737</c:v>
                </c:pt>
                <c:pt idx="47">
                  <c:v>727</c:v>
                </c:pt>
                <c:pt idx="48">
                  <c:v>755</c:v>
                </c:pt>
                <c:pt idx="49">
                  <c:v>749</c:v>
                </c:pt>
                <c:pt idx="50">
                  <c:v>740</c:v>
                </c:pt>
                <c:pt idx="51">
                  <c:v>757</c:v>
                </c:pt>
                <c:pt idx="52">
                  <c:v>736</c:v>
                </c:pt>
                <c:pt idx="53">
                  <c:v>770</c:v>
                </c:pt>
                <c:pt idx="54">
                  <c:v>757</c:v>
                </c:pt>
                <c:pt idx="55">
                  <c:v>756</c:v>
                </c:pt>
                <c:pt idx="56">
                  <c:v>761</c:v>
                </c:pt>
                <c:pt idx="57">
                  <c:v>756</c:v>
                </c:pt>
                <c:pt idx="58">
                  <c:v>701</c:v>
                </c:pt>
                <c:pt idx="59">
                  <c:v>795</c:v>
                </c:pt>
                <c:pt idx="60">
                  <c:v>744</c:v>
                </c:pt>
                <c:pt idx="61">
                  <c:v>765</c:v>
                </c:pt>
                <c:pt idx="62">
                  <c:v>748</c:v>
                </c:pt>
                <c:pt idx="63">
                  <c:v>836</c:v>
                </c:pt>
                <c:pt idx="64">
                  <c:v>803</c:v>
                </c:pt>
                <c:pt idx="65">
                  <c:v>765</c:v>
                </c:pt>
                <c:pt idx="66">
                  <c:v>800</c:v>
                </c:pt>
                <c:pt idx="67">
                  <c:v>759</c:v>
                </c:pt>
                <c:pt idx="68">
                  <c:v>765</c:v>
                </c:pt>
                <c:pt idx="69">
                  <c:v>792</c:v>
                </c:pt>
                <c:pt idx="70">
                  <c:v>778</c:v>
                </c:pt>
                <c:pt idx="71">
                  <c:v>776</c:v>
                </c:pt>
                <c:pt idx="72">
                  <c:v>794</c:v>
                </c:pt>
                <c:pt idx="73">
                  <c:v>816</c:v>
                </c:pt>
                <c:pt idx="74">
                  <c:v>806</c:v>
                </c:pt>
                <c:pt idx="75">
                  <c:v>812</c:v>
                </c:pt>
                <c:pt idx="76">
                  <c:v>828</c:v>
                </c:pt>
                <c:pt idx="77">
                  <c:v>778</c:v>
                </c:pt>
                <c:pt idx="78">
                  <c:v>781</c:v>
                </c:pt>
                <c:pt idx="79">
                  <c:v>807</c:v>
                </c:pt>
                <c:pt idx="80">
                  <c:v>804</c:v>
                </c:pt>
                <c:pt idx="81">
                  <c:v>797</c:v>
                </c:pt>
                <c:pt idx="82">
                  <c:v>752</c:v>
                </c:pt>
                <c:pt idx="83">
                  <c:v>813</c:v>
                </c:pt>
                <c:pt idx="84">
                  <c:v>821</c:v>
                </c:pt>
                <c:pt idx="85">
                  <c:v>810</c:v>
                </c:pt>
                <c:pt idx="86">
                  <c:v>796</c:v>
                </c:pt>
                <c:pt idx="87">
                  <c:v>807</c:v>
                </c:pt>
                <c:pt idx="88">
                  <c:v>822</c:v>
                </c:pt>
                <c:pt idx="89">
                  <c:v>842</c:v>
                </c:pt>
                <c:pt idx="90">
                  <c:v>784</c:v>
                </c:pt>
                <c:pt idx="91">
                  <c:v>816</c:v>
                </c:pt>
                <c:pt idx="92">
                  <c:v>801</c:v>
                </c:pt>
                <c:pt idx="93">
                  <c:v>806</c:v>
                </c:pt>
                <c:pt idx="94">
                  <c:v>807</c:v>
                </c:pt>
                <c:pt idx="95">
                  <c:v>776</c:v>
                </c:pt>
                <c:pt idx="96">
                  <c:v>792</c:v>
                </c:pt>
                <c:pt idx="97">
                  <c:v>831</c:v>
                </c:pt>
                <c:pt idx="98">
                  <c:v>814</c:v>
                </c:pt>
                <c:pt idx="99">
                  <c:v>806</c:v>
                </c:pt>
                <c:pt idx="100">
                  <c:v>782</c:v>
                </c:pt>
                <c:pt idx="101">
                  <c:v>793</c:v>
                </c:pt>
                <c:pt idx="102">
                  <c:v>832</c:v>
                </c:pt>
                <c:pt idx="103">
                  <c:v>852</c:v>
                </c:pt>
                <c:pt idx="104">
                  <c:v>758</c:v>
                </c:pt>
                <c:pt idx="105">
                  <c:v>865</c:v>
                </c:pt>
                <c:pt idx="106">
                  <c:v>494</c:v>
                </c:pt>
                <c:pt idx="107">
                  <c:v>802</c:v>
                </c:pt>
                <c:pt idx="108">
                  <c:v>832</c:v>
                </c:pt>
                <c:pt idx="109">
                  <c:v>846</c:v>
                </c:pt>
                <c:pt idx="110">
                  <c:v>827</c:v>
                </c:pt>
                <c:pt idx="111">
                  <c:v>824</c:v>
                </c:pt>
                <c:pt idx="112">
                  <c:v>802</c:v>
                </c:pt>
                <c:pt idx="113">
                  <c:v>819</c:v>
                </c:pt>
                <c:pt idx="114">
                  <c:v>839</c:v>
                </c:pt>
                <c:pt idx="115">
                  <c:v>845</c:v>
                </c:pt>
                <c:pt idx="116">
                  <c:v>845</c:v>
                </c:pt>
                <c:pt idx="117">
                  <c:v>824</c:v>
                </c:pt>
                <c:pt idx="118">
                  <c:v>841</c:v>
                </c:pt>
                <c:pt idx="119">
                  <c:v>842</c:v>
                </c:pt>
                <c:pt idx="120">
                  <c:v>812</c:v>
                </c:pt>
                <c:pt idx="121">
                  <c:v>831</c:v>
                </c:pt>
                <c:pt idx="122">
                  <c:v>813</c:v>
                </c:pt>
                <c:pt idx="123">
                  <c:v>808</c:v>
                </c:pt>
                <c:pt idx="124">
                  <c:v>762</c:v>
                </c:pt>
                <c:pt idx="125">
                  <c:v>868</c:v>
                </c:pt>
                <c:pt idx="126">
                  <c:v>819</c:v>
                </c:pt>
                <c:pt idx="127">
                  <c:v>850</c:v>
                </c:pt>
                <c:pt idx="128">
                  <c:v>846</c:v>
                </c:pt>
                <c:pt idx="129">
                  <c:v>813</c:v>
                </c:pt>
                <c:pt idx="130">
                  <c:v>805</c:v>
                </c:pt>
                <c:pt idx="131">
                  <c:v>827</c:v>
                </c:pt>
                <c:pt idx="132">
                  <c:v>894</c:v>
                </c:pt>
                <c:pt idx="133">
                  <c:v>844</c:v>
                </c:pt>
                <c:pt idx="134">
                  <c:v>864</c:v>
                </c:pt>
                <c:pt idx="135">
                  <c:v>858</c:v>
                </c:pt>
                <c:pt idx="136">
                  <c:v>895</c:v>
                </c:pt>
                <c:pt idx="137">
                  <c:v>940</c:v>
                </c:pt>
                <c:pt idx="138">
                  <c:v>799</c:v>
                </c:pt>
                <c:pt idx="139">
                  <c:v>883</c:v>
                </c:pt>
                <c:pt idx="140">
                  <c:v>819</c:v>
                </c:pt>
                <c:pt idx="141">
                  <c:v>835</c:v>
                </c:pt>
                <c:pt idx="142">
                  <c:v>817</c:v>
                </c:pt>
                <c:pt idx="143">
                  <c:v>886</c:v>
                </c:pt>
                <c:pt idx="144">
                  <c:v>867</c:v>
                </c:pt>
                <c:pt idx="145">
                  <c:v>861</c:v>
                </c:pt>
                <c:pt idx="146">
                  <c:v>854</c:v>
                </c:pt>
                <c:pt idx="147">
                  <c:v>866</c:v>
                </c:pt>
                <c:pt idx="148">
                  <c:v>845</c:v>
                </c:pt>
                <c:pt idx="149">
                  <c:v>861</c:v>
                </c:pt>
                <c:pt idx="150">
                  <c:v>879</c:v>
                </c:pt>
                <c:pt idx="151">
                  <c:v>859</c:v>
                </c:pt>
                <c:pt idx="152">
                  <c:v>888</c:v>
                </c:pt>
                <c:pt idx="153">
                  <c:v>875</c:v>
                </c:pt>
                <c:pt idx="154">
                  <c:v>874</c:v>
                </c:pt>
                <c:pt idx="155">
                  <c:v>879</c:v>
                </c:pt>
                <c:pt idx="156">
                  <c:v>851</c:v>
                </c:pt>
                <c:pt idx="157">
                  <c:v>871</c:v>
                </c:pt>
                <c:pt idx="158">
                  <c:v>841</c:v>
                </c:pt>
                <c:pt idx="159">
                  <c:v>916</c:v>
                </c:pt>
                <c:pt idx="160">
                  <c:v>884</c:v>
                </c:pt>
                <c:pt idx="161">
                  <c:v>871</c:v>
                </c:pt>
                <c:pt idx="162">
                  <c:v>846</c:v>
                </c:pt>
                <c:pt idx="163">
                  <c:v>859</c:v>
                </c:pt>
                <c:pt idx="164">
                  <c:v>909</c:v>
                </c:pt>
                <c:pt idx="165">
                  <c:v>848</c:v>
                </c:pt>
                <c:pt idx="166">
                  <c:v>865</c:v>
                </c:pt>
                <c:pt idx="167">
                  <c:v>949</c:v>
                </c:pt>
                <c:pt idx="168">
                  <c:v>867</c:v>
                </c:pt>
                <c:pt idx="169">
                  <c:v>857</c:v>
                </c:pt>
                <c:pt idx="170">
                  <c:v>955</c:v>
                </c:pt>
                <c:pt idx="171">
                  <c:v>852</c:v>
                </c:pt>
                <c:pt idx="172">
                  <c:v>976</c:v>
                </c:pt>
                <c:pt idx="173">
                  <c:v>991</c:v>
                </c:pt>
                <c:pt idx="174">
                  <c:v>919</c:v>
                </c:pt>
                <c:pt idx="175">
                  <c:v>879</c:v>
                </c:pt>
                <c:pt idx="176">
                  <c:v>898</c:v>
                </c:pt>
                <c:pt idx="177">
                  <c:v>916</c:v>
                </c:pt>
                <c:pt idx="178">
                  <c:v>939</c:v>
                </c:pt>
                <c:pt idx="179">
                  <c:v>861</c:v>
                </c:pt>
                <c:pt idx="180">
                  <c:v>943</c:v>
                </c:pt>
                <c:pt idx="181">
                  <c:v>927</c:v>
                </c:pt>
                <c:pt idx="182">
                  <c:v>900</c:v>
                </c:pt>
                <c:pt idx="183">
                  <c:v>985</c:v>
                </c:pt>
                <c:pt idx="184">
                  <c:v>874</c:v>
                </c:pt>
                <c:pt idx="185">
                  <c:v>904</c:v>
                </c:pt>
                <c:pt idx="186">
                  <c:v>936</c:v>
                </c:pt>
                <c:pt idx="187">
                  <c:v>938</c:v>
                </c:pt>
                <c:pt idx="188">
                  <c:v>912</c:v>
                </c:pt>
                <c:pt idx="189">
                  <c:v>894</c:v>
                </c:pt>
                <c:pt idx="190">
                  <c:v>884</c:v>
                </c:pt>
                <c:pt idx="191">
                  <c:v>881</c:v>
                </c:pt>
                <c:pt idx="192">
                  <c:v>933</c:v>
                </c:pt>
                <c:pt idx="193">
                  <c:v>921</c:v>
                </c:pt>
                <c:pt idx="194">
                  <c:v>918</c:v>
                </c:pt>
                <c:pt idx="195">
                  <c:v>896</c:v>
                </c:pt>
                <c:pt idx="196">
                  <c:v>935</c:v>
                </c:pt>
                <c:pt idx="197">
                  <c:v>949</c:v>
                </c:pt>
                <c:pt idx="198">
                  <c:v>944</c:v>
                </c:pt>
                <c:pt idx="199">
                  <c:v>923</c:v>
                </c:pt>
                <c:pt idx="200">
                  <c:v>975</c:v>
                </c:pt>
                <c:pt idx="201">
                  <c:v>895</c:v>
                </c:pt>
                <c:pt idx="202">
                  <c:v>925</c:v>
                </c:pt>
                <c:pt idx="203">
                  <c:v>972</c:v>
                </c:pt>
                <c:pt idx="204">
                  <c:v>1010</c:v>
                </c:pt>
                <c:pt idx="205">
                  <c:v>930</c:v>
                </c:pt>
                <c:pt idx="206">
                  <c:v>972</c:v>
                </c:pt>
                <c:pt idx="207">
                  <c:v>946</c:v>
                </c:pt>
                <c:pt idx="208">
                  <c:v>957</c:v>
                </c:pt>
                <c:pt idx="209">
                  <c:v>940</c:v>
                </c:pt>
                <c:pt idx="210">
                  <c:v>898</c:v>
                </c:pt>
                <c:pt idx="211">
                  <c:v>950</c:v>
                </c:pt>
                <c:pt idx="212">
                  <c:v>1013</c:v>
                </c:pt>
                <c:pt idx="213">
                  <c:v>965</c:v>
                </c:pt>
                <c:pt idx="214">
                  <c:v>993</c:v>
                </c:pt>
                <c:pt idx="215">
                  <c:v>927</c:v>
                </c:pt>
                <c:pt idx="216">
                  <c:v>972</c:v>
                </c:pt>
                <c:pt idx="217">
                  <c:v>981</c:v>
                </c:pt>
                <c:pt idx="218">
                  <c:v>983</c:v>
                </c:pt>
                <c:pt idx="219">
                  <c:v>980</c:v>
                </c:pt>
                <c:pt idx="220">
                  <c:v>959</c:v>
                </c:pt>
                <c:pt idx="221">
                  <c:v>975</c:v>
                </c:pt>
                <c:pt idx="222">
                  <c:v>955</c:v>
                </c:pt>
                <c:pt idx="223">
                  <c:v>1011</c:v>
                </c:pt>
                <c:pt idx="224">
                  <c:v>975</c:v>
                </c:pt>
                <c:pt idx="225">
                  <c:v>999</c:v>
                </c:pt>
                <c:pt idx="226">
                  <c:v>1065</c:v>
                </c:pt>
                <c:pt idx="227">
                  <c:v>1020</c:v>
                </c:pt>
                <c:pt idx="228">
                  <c:v>981</c:v>
                </c:pt>
                <c:pt idx="229">
                  <c:v>1036</c:v>
                </c:pt>
                <c:pt idx="230">
                  <c:v>1051</c:v>
                </c:pt>
                <c:pt idx="231">
                  <c:v>1045</c:v>
                </c:pt>
                <c:pt idx="232">
                  <c:v>1100</c:v>
                </c:pt>
                <c:pt idx="233">
                  <c:v>1019</c:v>
                </c:pt>
                <c:pt idx="234">
                  <c:v>1019</c:v>
                </c:pt>
                <c:pt idx="235">
                  <c:v>1024</c:v>
                </c:pt>
                <c:pt idx="236">
                  <c:v>1085</c:v>
                </c:pt>
                <c:pt idx="237">
                  <c:v>1093</c:v>
                </c:pt>
                <c:pt idx="238">
                  <c:v>1095</c:v>
                </c:pt>
                <c:pt idx="239">
                  <c:v>1093</c:v>
                </c:pt>
                <c:pt idx="240">
                  <c:v>1162</c:v>
                </c:pt>
                <c:pt idx="241">
                  <c:v>1058</c:v>
                </c:pt>
                <c:pt idx="242">
                  <c:v>1115</c:v>
                </c:pt>
                <c:pt idx="243">
                  <c:v>1072</c:v>
                </c:pt>
                <c:pt idx="244">
                  <c:v>1103</c:v>
                </c:pt>
                <c:pt idx="245">
                  <c:v>1181</c:v>
                </c:pt>
                <c:pt idx="246">
                  <c:v>1158</c:v>
                </c:pt>
                <c:pt idx="247">
                  <c:v>1144</c:v>
                </c:pt>
                <c:pt idx="248">
                  <c:v>1272</c:v>
                </c:pt>
                <c:pt idx="249">
                  <c:v>1262</c:v>
                </c:pt>
                <c:pt idx="250">
                  <c:v>1316</c:v>
                </c:pt>
                <c:pt idx="251">
                  <c:v>1444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3A4-42FC-BBF1-D194840F4B0F}"/>
            </c:ext>
          </c:extLst>
        </c:ser>
        <c:ser>
          <c:idx val="4"/>
          <c:order val="4"/>
          <c:tx>
            <c:v>AzulR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5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Hoja1!$AI$3:$AI$378</c:f>
              <c:numCache>
                <c:formatCode>General</c:formatCode>
                <c:ptCount val="376"/>
                <c:pt idx="0">
                  <c:v>277</c:v>
                </c:pt>
                <c:pt idx="1">
                  <c:v>252</c:v>
                </c:pt>
                <c:pt idx="2">
                  <c:v>259</c:v>
                </c:pt>
                <c:pt idx="3">
                  <c:v>257</c:v>
                </c:pt>
                <c:pt idx="4">
                  <c:v>268</c:v>
                </c:pt>
                <c:pt idx="5">
                  <c:v>288</c:v>
                </c:pt>
                <c:pt idx="6">
                  <c:v>262</c:v>
                </c:pt>
                <c:pt idx="7">
                  <c:v>269</c:v>
                </c:pt>
                <c:pt idx="8">
                  <c:v>274</c:v>
                </c:pt>
                <c:pt idx="9">
                  <c:v>258</c:v>
                </c:pt>
                <c:pt idx="10">
                  <c:v>256</c:v>
                </c:pt>
                <c:pt idx="11">
                  <c:v>294</c:v>
                </c:pt>
                <c:pt idx="12">
                  <c:v>294</c:v>
                </c:pt>
                <c:pt idx="13">
                  <c:v>257</c:v>
                </c:pt>
                <c:pt idx="14">
                  <c:v>307</c:v>
                </c:pt>
                <c:pt idx="15">
                  <c:v>265</c:v>
                </c:pt>
                <c:pt idx="16">
                  <c:v>281</c:v>
                </c:pt>
                <c:pt idx="17">
                  <c:v>281</c:v>
                </c:pt>
                <c:pt idx="18">
                  <c:v>288</c:v>
                </c:pt>
                <c:pt idx="19">
                  <c:v>288</c:v>
                </c:pt>
                <c:pt idx="20">
                  <c:v>287</c:v>
                </c:pt>
                <c:pt idx="21">
                  <c:v>295</c:v>
                </c:pt>
                <c:pt idx="22">
                  <c:v>319</c:v>
                </c:pt>
                <c:pt idx="23">
                  <c:v>255</c:v>
                </c:pt>
                <c:pt idx="24">
                  <c:v>291</c:v>
                </c:pt>
                <c:pt idx="25">
                  <c:v>315</c:v>
                </c:pt>
                <c:pt idx="26">
                  <c:v>277</c:v>
                </c:pt>
                <c:pt idx="27">
                  <c:v>201</c:v>
                </c:pt>
                <c:pt idx="28">
                  <c:v>300</c:v>
                </c:pt>
                <c:pt idx="29">
                  <c:v>286</c:v>
                </c:pt>
                <c:pt idx="30">
                  <c:v>276</c:v>
                </c:pt>
                <c:pt idx="31">
                  <c:v>312</c:v>
                </c:pt>
                <c:pt idx="32">
                  <c:v>307</c:v>
                </c:pt>
                <c:pt idx="33">
                  <c:v>264</c:v>
                </c:pt>
                <c:pt idx="34">
                  <c:v>269</c:v>
                </c:pt>
                <c:pt idx="35">
                  <c:v>294</c:v>
                </c:pt>
                <c:pt idx="36">
                  <c:v>273</c:v>
                </c:pt>
                <c:pt idx="37">
                  <c:v>277</c:v>
                </c:pt>
                <c:pt idx="38">
                  <c:v>303</c:v>
                </c:pt>
                <c:pt idx="39">
                  <c:v>306</c:v>
                </c:pt>
                <c:pt idx="40">
                  <c:v>300</c:v>
                </c:pt>
                <c:pt idx="41">
                  <c:v>287</c:v>
                </c:pt>
                <c:pt idx="42">
                  <c:v>265</c:v>
                </c:pt>
                <c:pt idx="43">
                  <c:v>335</c:v>
                </c:pt>
                <c:pt idx="44">
                  <c:v>272</c:v>
                </c:pt>
                <c:pt idx="45">
                  <c:v>282</c:v>
                </c:pt>
                <c:pt idx="46">
                  <c:v>275</c:v>
                </c:pt>
                <c:pt idx="47">
                  <c:v>297</c:v>
                </c:pt>
                <c:pt idx="48">
                  <c:v>296</c:v>
                </c:pt>
                <c:pt idx="49">
                  <c:v>292</c:v>
                </c:pt>
                <c:pt idx="50">
                  <c:v>303</c:v>
                </c:pt>
                <c:pt idx="51">
                  <c:v>318</c:v>
                </c:pt>
                <c:pt idx="52">
                  <c:v>299</c:v>
                </c:pt>
                <c:pt idx="53">
                  <c:v>320</c:v>
                </c:pt>
                <c:pt idx="54">
                  <c:v>300</c:v>
                </c:pt>
                <c:pt idx="55">
                  <c:v>307</c:v>
                </c:pt>
                <c:pt idx="56">
                  <c:v>286</c:v>
                </c:pt>
                <c:pt idx="57">
                  <c:v>293</c:v>
                </c:pt>
                <c:pt idx="58">
                  <c:v>309</c:v>
                </c:pt>
                <c:pt idx="59">
                  <c:v>256</c:v>
                </c:pt>
                <c:pt idx="60">
                  <c:v>308</c:v>
                </c:pt>
                <c:pt idx="61">
                  <c:v>324</c:v>
                </c:pt>
                <c:pt idx="62">
                  <c:v>281</c:v>
                </c:pt>
                <c:pt idx="63">
                  <c:v>272</c:v>
                </c:pt>
                <c:pt idx="64">
                  <c:v>319</c:v>
                </c:pt>
                <c:pt idx="65">
                  <c:v>280</c:v>
                </c:pt>
                <c:pt idx="66">
                  <c:v>323</c:v>
                </c:pt>
                <c:pt idx="67">
                  <c:v>284</c:v>
                </c:pt>
                <c:pt idx="68">
                  <c:v>270</c:v>
                </c:pt>
                <c:pt idx="69">
                  <c:v>334</c:v>
                </c:pt>
                <c:pt idx="70">
                  <c:v>291</c:v>
                </c:pt>
                <c:pt idx="71">
                  <c:v>322</c:v>
                </c:pt>
                <c:pt idx="72">
                  <c:v>321</c:v>
                </c:pt>
                <c:pt idx="73">
                  <c:v>266</c:v>
                </c:pt>
                <c:pt idx="74">
                  <c:v>266</c:v>
                </c:pt>
                <c:pt idx="75">
                  <c:v>321</c:v>
                </c:pt>
                <c:pt idx="76">
                  <c:v>344</c:v>
                </c:pt>
                <c:pt idx="77">
                  <c:v>299</c:v>
                </c:pt>
                <c:pt idx="78">
                  <c:v>318</c:v>
                </c:pt>
                <c:pt idx="79">
                  <c:v>316</c:v>
                </c:pt>
                <c:pt idx="80">
                  <c:v>272</c:v>
                </c:pt>
                <c:pt idx="81">
                  <c:v>307</c:v>
                </c:pt>
                <c:pt idx="82">
                  <c:v>245</c:v>
                </c:pt>
                <c:pt idx="83">
                  <c:v>309</c:v>
                </c:pt>
                <c:pt idx="84">
                  <c:v>273</c:v>
                </c:pt>
                <c:pt idx="85">
                  <c:v>339</c:v>
                </c:pt>
                <c:pt idx="86">
                  <c:v>322</c:v>
                </c:pt>
                <c:pt idx="87">
                  <c:v>315</c:v>
                </c:pt>
                <c:pt idx="88">
                  <c:v>328</c:v>
                </c:pt>
                <c:pt idx="89">
                  <c:v>269</c:v>
                </c:pt>
                <c:pt idx="90">
                  <c:v>317</c:v>
                </c:pt>
                <c:pt idx="91">
                  <c:v>290</c:v>
                </c:pt>
                <c:pt idx="92">
                  <c:v>298</c:v>
                </c:pt>
                <c:pt idx="93">
                  <c:v>262</c:v>
                </c:pt>
                <c:pt idx="94">
                  <c:v>312</c:v>
                </c:pt>
                <c:pt idx="95">
                  <c:v>307</c:v>
                </c:pt>
                <c:pt idx="96">
                  <c:v>270</c:v>
                </c:pt>
                <c:pt idx="97">
                  <c:v>308</c:v>
                </c:pt>
                <c:pt idx="98">
                  <c:v>294</c:v>
                </c:pt>
                <c:pt idx="99">
                  <c:v>333</c:v>
                </c:pt>
                <c:pt idx="100">
                  <c:v>309</c:v>
                </c:pt>
                <c:pt idx="101">
                  <c:v>320</c:v>
                </c:pt>
                <c:pt idx="102">
                  <c:v>309</c:v>
                </c:pt>
                <c:pt idx="103">
                  <c:v>286</c:v>
                </c:pt>
                <c:pt idx="104">
                  <c:v>280</c:v>
                </c:pt>
                <c:pt idx="105">
                  <c:v>262</c:v>
                </c:pt>
                <c:pt idx="106">
                  <c:v>329</c:v>
                </c:pt>
                <c:pt idx="107">
                  <c:v>324</c:v>
                </c:pt>
                <c:pt idx="108">
                  <c:v>279</c:v>
                </c:pt>
                <c:pt idx="109">
                  <c:v>291</c:v>
                </c:pt>
                <c:pt idx="110">
                  <c:v>273</c:v>
                </c:pt>
                <c:pt idx="111">
                  <c:v>306</c:v>
                </c:pt>
                <c:pt idx="112">
                  <c:v>332</c:v>
                </c:pt>
                <c:pt idx="113">
                  <c:v>290</c:v>
                </c:pt>
                <c:pt idx="114">
                  <c:v>288</c:v>
                </c:pt>
                <c:pt idx="115">
                  <c:v>333</c:v>
                </c:pt>
                <c:pt idx="116">
                  <c:v>285</c:v>
                </c:pt>
                <c:pt idx="117">
                  <c:v>290</c:v>
                </c:pt>
                <c:pt idx="118">
                  <c:v>334</c:v>
                </c:pt>
                <c:pt idx="119">
                  <c:v>322</c:v>
                </c:pt>
                <c:pt idx="120">
                  <c:v>286</c:v>
                </c:pt>
                <c:pt idx="121">
                  <c:v>335</c:v>
                </c:pt>
                <c:pt idx="122">
                  <c:v>279</c:v>
                </c:pt>
                <c:pt idx="123">
                  <c:v>341</c:v>
                </c:pt>
                <c:pt idx="124">
                  <c:v>302</c:v>
                </c:pt>
                <c:pt idx="125">
                  <c:v>278</c:v>
                </c:pt>
                <c:pt idx="126">
                  <c:v>335</c:v>
                </c:pt>
                <c:pt idx="127">
                  <c:v>340</c:v>
                </c:pt>
                <c:pt idx="128">
                  <c:v>308</c:v>
                </c:pt>
                <c:pt idx="129">
                  <c:v>334</c:v>
                </c:pt>
                <c:pt idx="130">
                  <c:v>299</c:v>
                </c:pt>
                <c:pt idx="131">
                  <c:v>345</c:v>
                </c:pt>
                <c:pt idx="132">
                  <c:v>283</c:v>
                </c:pt>
                <c:pt idx="133">
                  <c:v>336</c:v>
                </c:pt>
                <c:pt idx="134">
                  <c:v>284</c:v>
                </c:pt>
                <c:pt idx="135">
                  <c:v>338</c:v>
                </c:pt>
                <c:pt idx="136">
                  <c:v>318</c:v>
                </c:pt>
                <c:pt idx="137">
                  <c:v>342</c:v>
                </c:pt>
                <c:pt idx="138">
                  <c:v>279</c:v>
                </c:pt>
                <c:pt idx="139">
                  <c:v>340</c:v>
                </c:pt>
                <c:pt idx="140">
                  <c:v>342</c:v>
                </c:pt>
                <c:pt idx="141">
                  <c:v>286</c:v>
                </c:pt>
                <c:pt idx="142">
                  <c:v>349</c:v>
                </c:pt>
                <c:pt idx="143">
                  <c:v>351</c:v>
                </c:pt>
                <c:pt idx="144">
                  <c:v>353</c:v>
                </c:pt>
                <c:pt idx="145">
                  <c:v>303</c:v>
                </c:pt>
                <c:pt idx="146">
                  <c:v>330</c:v>
                </c:pt>
                <c:pt idx="147">
                  <c:v>348</c:v>
                </c:pt>
                <c:pt idx="148">
                  <c:v>304</c:v>
                </c:pt>
                <c:pt idx="149">
                  <c:v>360</c:v>
                </c:pt>
                <c:pt idx="150">
                  <c:v>311</c:v>
                </c:pt>
                <c:pt idx="151">
                  <c:v>289</c:v>
                </c:pt>
                <c:pt idx="152">
                  <c:v>305</c:v>
                </c:pt>
                <c:pt idx="153">
                  <c:v>314</c:v>
                </c:pt>
                <c:pt idx="154">
                  <c:v>368</c:v>
                </c:pt>
                <c:pt idx="155">
                  <c:v>397</c:v>
                </c:pt>
                <c:pt idx="156">
                  <c:v>304</c:v>
                </c:pt>
                <c:pt idx="157">
                  <c:v>309</c:v>
                </c:pt>
                <c:pt idx="158">
                  <c:v>322</c:v>
                </c:pt>
                <c:pt idx="159">
                  <c:v>338</c:v>
                </c:pt>
                <c:pt idx="160">
                  <c:v>363</c:v>
                </c:pt>
                <c:pt idx="161">
                  <c:v>307</c:v>
                </c:pt>
                <c:pt idx="162">
                  <c:v>360</c:v>
                </c:pt>
                <c:pt idx="163">
                  <c:v>353</c:v>
                </c:pt>
                <c:pt idx="164">
                  <c:v>328</c:v>
                </c:pt>
                <c:pt idx="165">
                  <c:v>341</c:v>
                </c:pt>
                <c:pt idx="166">
                  <c:v>357</c:v>
                </c:pt>
                <c:pt idx="167">
                  <c:v>324</c:v>
                </c:pt>
                <c:pt idx="168">
                  <c:v>359</c:v>
                </c:pt>
                <c:pt idx="169">
                  <c:v>337</c:v>
                </c:pt>
                <c:pt idx="170">
                  <c:v>376</c:v>
                </c:pt>
                <c:pt idx="171">
                  <c:v>335</c:v>
                </c:pt>
                <c:pt idx="172">
                  <c:v>354</c:v>
                </c:pt>
                <c:pt idx="173">
                  <c:v>265</c:v>
                </c:pt>
                <c:pt idx="174">
                  <c:v>372</c:v>
                </c:pt>
                <c:pt idx="175">
                  <c:v>327</c:v>
                </c:pt>
                <c:pt idx="176">
                  <c:v>321</c:v>
                </c:pt>
                <c:pt idx="177">
                  <c:v>356</c:v>
                </c:pt>
                <c:pt idx="178">
                  <c:v>318</c:v>
                </c:pt>
                <c:pt idx="179">
                  <c:v>380</c:v>
                </c:pt>
                <c:pt idx="180">
                  <c:v>350</c:v>
                </c:pt>
                <c:pt idx="181">
                  <c:v>378</c:v>
                </c:pt>
                <c:pt idx="182">
                  <c:v>351</c:v>
                </c:pt>
                <c:pt idx="183">
                  <c:v>316</c:v>
                </c:pt>
                <c:pt idx="184">
                  <c:v>358</c:v>
                </c:pt>
                <c:pt idx="185">
                  <c:v>392</c:v>
                </c:pt>
                <c:pt idx="186">
                  <c:v>398</c:v>
                </c:pt>
                <c:pt idx="187">
                  <c:v>378</c:v>
                </c:pt>
                <c:pt idx="188">
                  <c:v>379</c:v>
                </c:pt>
                <c:pt idx="189">
                  <c:v>334</c:v>
                </c:pt>
                <c:pt idx="190">
                  <c:v>359</c:v>
                </c:pt>
                <c:pt idx="191">
                  <c:v>336</c:v>
                </c:pt>
                <c:pt idx="192">
                  <c:v>337</c:v>
                </c:pt>
                <c:pt idx="193">
                  <c:v>355</c:v>
                </c:pt>
                <c:pt idx="194">
                  <c:v>362</c:v>
                </c:pt>
                <c:pt idx="195">
                  <c:v>399</c:v>
                </c:pt>
                <c:pt idx="196">
                  <c:v>353</c:v>
                </c:pt>
                <c:pt idx="197">
                  <c:v>351</c:v>
                </c:pt>
                <c:pt idx="198">
                  <c:v>329</c:v>
                </c:pt>
                <c:pt idx="199">
                  <c:v>351</c:v>
                </c:pt>
                <c:pt idx="200">
                  <c:v>365</c:v>
                </c:pt>
                <c:pt idx="201">
                  <c:v>355</c:v>
                </c:pt>
                <c:pt idx="202">
                  <c:v>347</c:v>
                </c:pt>
                <c:pt idx="203">
                  <c:v>363</c:v>
                </c:pt>
                <c:pt idx="204">
                  <c:v>372</c:v>
                </c:pt>
                <c:pt idx="205">
                  <c:v>352</c:v>
                </c:pt>
                <c:pt idx="206">
                  <c:v>333</c:v>
                </c:pt>
                <c:pt idx="207">
                  <c:v>368</c:v>
                </c:pt>
                <c:pt idx="208">
                  <c:v>409</c:v>
                </c:pt>
                <c:pt idx="209">
                  <c:v>376</c:v>
                </c:pt>
                <c:pt idx="210">
                  <c:v>349</c:v>
                </c:pt>
                <c:pt idx="211">
                  <c:v>407</c:v>
                </c:pt>
                <c:pt idx="212">
                  <c:v>330</c:v>
                </c:pt>
                <c:pt idx="213">
                  <c:v>359</c:v>
                </c:pt>
                <c:pt idx="214">
                  <c:v>343</c:v>
                </c:pt>
                <c:pt idx="215">
                  <c:v>355</c:v>
                </c:pt>
                <c:pt idx="216">
                  <c:v>361</c:v>
                </c:pt>
                <c:pt idx="217">
                  <c:v>403</c:v>
                </c:pt>
                <c:pt idx="218">
                  <c:v>361</c:v>
                </c:pt>
                <c:pt idx="219">
                  <c:v>347</c:v>
                </c:pt>
                <c:pt idx="220">
                  <c:v>390</c:v>
                </c:pt>
                <c:pt idx="221">
                  <c:v>336</c:v>
                </c:pt>
                <c:pt idx="222">
                  <c:v>371</c:v>
                </c:pt>
                <c:pt idx="223">
                  <c:v>332</c:v>
                </c:pt>
                <c:pt idx="224">
                  <c:v>350</c:v>
                </c:pt>
                <c:pt idx="225">
                  <c:v>356</c:v>
                </c:pt>
                <c:pt idx="226">
                  <c:v>266</c:v>
                </c:pt>
                <c:pt idx="227">
                  <c:v>414</c:v>
                </c:pt>
                <c:pt idx="228">
                  <c:v>372</c:v>
                </c:pt>
                <c:pt idx="229">
                  <c:v>348</c:v>
                </c:pt>
                <c:pt idx="230">
                  <c:v>376</c:v>
                </c:pt>
                <c:pt idx="231">
                  <c:v>354</c:v>
                </c:pt>
                <c:pt idx="232">
                  <c:v>406</c:v>
                </c:pt>
                <c:pt idx="233">
                  <c:v>375</c:v>
                </c:pt>
                <c:pt idx="234">
                  <c:v>357</c:v>
                </c:pt>
                <c:pt idx="235">
                  <c:v>396</c:v>
                </c:pt>
                <c:pt idx="236">
                  <c:v>366</c:v>
                </c:pt>
                <c:pt idx="237">
                  <c:v>379</c:v>
                </c:pt>
                <c:pt idx="238">
                  <c:v>391</c:v>
                </c:pt>
                <c:pt idx="239">
                  <c:v>406</c:v>
                </c:pt>
                <c:pt idx="240">
                  <c:v>404</c:v>
                </c:pt>
                <c:pt idx="241">
                  <c:v>391</c:v>
                </c:pt>
                <c:pt idx="242">
                  <c:v>370</c:v>
                </c:pt>
                <c:pt idx="243">
                  <c:v>389</c:v>
                </c:pt>
                <c:pt idx="244">
                  <c:v>403</c:v>
                </c:pt>
                <c:pt idx="245">
                  <c:v>376</c:v>
                </c:pt>
                <c:pt idx="246">
                  <c:v>374</c:v>
                </c:pt>
                <c:pt idx="247">
                  <c:v>370</c:v>
                </c:pt>
                <c:pt idx="248">
                  <c:v>287</c:v>
                </c:pt>
                <c:pt idx="249">
                  <c:v>362</c:v>
                </c:pt>
                <c:pt idx="250">
                  <c:v>355</c:v>
                </c:pt>
                <c:pt idx="251">
                  <c:v>370</c:v>
                </c:pt>
                <c:pt idx="252">
                  <c:v>406</c:v>
                </c:pt>
                <c:pt idx="253">
                  <c:v>422</c:v>
                </c:pt>
                <c:pt idx="254">
                  <c:v>387</c:v>
                </c:pt>
                <c:pt idx="255">
                  <c:v>344</c:v>
                </c:pt>
                <c:pt idx="256">
                  <c:v>370</c:v>
                </c:pt>
                <c:pt idx="257">
                  <c:v>373</c:v>
                </c:pt>
                <c:pt idx="258">
                  <c:v>408</c:v>
                </c:pt>
                <c:pt idx="259">
                  <c:v>384</c:v>
                </c:pt>
                <c:pt idx="260">
                  <c:v>392</c:v>
                </c:pt>
                <c:pt idx="261">
                  <c:v>357</c:v>
                </c:pt>
                <c:pt idx="262">
                  <c:v>419</c:v>
                </c:pt>
                <c:pt idx="263">
                  <c:v>363</c:v>
                </c:pt>
                <c:pt idx="264">
                  <c:v>370</c:v>
                </c:pt>
                <c:pt idx="265">
                  <c:v>408</c:v>
                </c:pt>
                <c:pt idx="266">
                  <c:v>356</c:v>
                </c:pt>
                <c:pt idx="267">
                  <c:v>424</c:v>
                </c:pt>
                <c:pt idx="268">
                  <c:v>292</c:v>
                </c:pt>
                <c:pt idx="269">
                  <c:v>384</c:v>
                </c:pt>
                <c:pt idx="270">
                  <c:v>390</c:v>
                </c:pt>
                <c:pt idx="271">
                  <c:v>418</c:v>
                </c:pt>
                <c:pt idx="272">
                  <c:v>365</c:v>
                </c:pt>
                <c:pt idx="273">
                  <c:v>425</c:v>
                </c:pt>
                <c:pt idx="274">
                  <c:v>374</c:v>
                </c:pt>
                <c:pt idx="275">
                  <c:v>427</c:v>
                </c:pt>
                <c:pt idx="276">
                  <c:v>380</c:v>
                </c:pt>
                <c:pt idx="277">
                  <c:v>366</c:v>
                </c:pt>
                <c:pt idx="278">
                  <c:v>371</c:v>
                </c:pt>
                <c:pt idx="279">
                  <c:v>376</c:v>
                </c:pt>
                <c:pt idx="280">
                  <c:v>400</c:v>
                </c:pt>
                <c:pt idx="281">
                  <c:v>404</c:v>
                </c:pt>
                <c:pt idx="282">
                  <c:v>410</c:v>
                </c:pt>
                <c:pt idx="283">
                  <c:v>418</c:v>
                </c:pt>
                <c:pt idx="284">
                  <c:v>429</c:v>
                </c:pt>
                <c:pt idx="285">
                  <c:v>410</c:v>
                </c:pt>
                <c:pt idx="286">
                  <c:v>437</c:v>
                </c:pt>
                <c:pt idx="287">
                  <c:v>424</c:v>
                </c:pt>
                <c:pt idx="288">
                  <c:v>400</c:v>
                </c:pt>
                <c:pt idx="289">
                  <c:v>383</c:v>
                </c:pt>
                <c:pt idx="290">
                  <c:v>374</c:v>
                </c:pt>
                <c:pt idx="291">
                  <c:v>443</c:v>
                </c:pt>
                <c:pt idx="292">
                  <c:v>412</c:v>
                </c:pt>
                <c:pt idx="293">
                  <c:v>388</c:v>
                </c:pt>
                <c:pt idx="294">
                  <c:v>413</c:v>
                </c:pt>
                <c:pt idx="295">
                  <c:v>419</c:v>
                </c:pt>
                <c:pt idx="296">
                  <c:v>376</c:v>
                </c:pt>
                <c:pt idx="297">
                  <c:v>418</c:v>
                </c:pt>
                <c:pt idx="298">
                  <c:v>407</c:v>
                </c:pt>
                <c:pt idx="299">
                  <c:v>442</c:v>
                </c:pt>
                <c:pt idx="300">
                  <c:v>400</c:v>
                </c:pt>
                <c:pt idx="301">
                  <c:v>406</c:v>
                </c:pt>
                <c:pt idx="302">
                  <c:v>428</c:v>
                </c:pt>
                <c:pt idx="303">
                  <c:v>419</c:v>
                </c:pt>
                <c:pt idx="304">
                  <c:v>430</c:v>
                </c:pt>
                <c:pt idx="305">
                  <c:v>425</c:v>
                </c:pt>
                <c:pt idx="306">
                  <c:v>404</c:v>
                </c:pt>
                <c:pt idx="307">
                  <c:v>438</c:v>
                </c:pt>
                <c:pt idx="308">
                  <c:v>454</c:v>
                </c:pt>
                <c:pt idx="309">
                  <c:v>287</c:v>
                </c:pt>
                <c:pt idx="310">
                  <c:v>461</c:v>
                </c:pt>
                <c:pt idx="311">
                  <c:v>470</c:v>
                </c:pt>
                <c:pt idx="312">
                  <c:v>381</c:v>
                </c:pt>
                <c:pt idx="313">
                  <c:v>458</c:v>
                </c:pt>
                <c:pt idx="314">
                  <c:v>445</c:v>
                </c:pt>
                <c:pt idx="315">
                  <c:v>429</c:v>
                </c:pt>
                <c:pt idx="316">
                  <c:v>399</c:v>
                </c:pt>
                <c:pt idx="317">
                  <c:v>427</c:v>
                </c:pt>
                <c:pt idx="318">
                  <c:v>219</c:v>
                </c:pt>
                <c:pt idx="319">
                  <c:v>322</c:v>
                </c:pt>
                <c:pt idx="320">
                  <c:v>445</c:v>
                </c:pt>
                <c:pt idx="321">
                  <c:v>420</c:v>
                </c:pt>
                <c:pt idx="322">
                  <c:v>418</c:v>
                </c:pt>
                <c:pt idx="323">
                  <c:v>430</c:v>
                </c:pt>
                <c:pt idx="324">
                  <c:v>477</c:v>
                </c:pt>
                <c:pt idx="325">
                  <c:v>451</c:v>
                </c:pt>
                <c:pt idx="326">
                  <c:v>441</c:v>
                </c:pt>
                <c:pt idx="327">
                  <c:v>451</c:v>
                </c:pt>
                <c:pt idx="328">
                  <c:v>491</c:v>
                </c:pt>
                <c:pt idx="329">
                  <c:v>474</c:v>
                </c:pt>
                <c:pt idx="330">
                  <c:v>458</c:v>
                </c:pt>
                <c:pt idx="331">
                  <c:v>424</c:v>
                </c:pt>
                <c:pt idx="332">
                  <c:v>437</c:v>
                </c:pt>
                <c:pt idx="333">
                  <c:v>468</c:v>
                </c:pt>
                <c:pt idx="334">
                  <c:v>492</c:v>
                </c:pt>
                <c:pt idx="335">
                  <c:v>493</c:v>
                </c:pt>
                <c:pt idx="336">
                  <c:v>424</c:v>
                </c:pt>
                <c:pt idx="337">
                  <c:v>474</c:v>
                </c:pt>
                <c:pt idx="338">
                  <c:v>454</c:v>
                </c:pt>
                <c:pt idx="339">
                  <c:v>504</c:v>
                </c:pt>
                <c:pt idx="340">
                  <c:v>437</c:v>
                </c:pt>
                <c:pt idx="341">
                  <c:v>487</c:v>
                </c:pt>
                <c:pt idx="342">
                  <c:v>467</c:v>
                </c:pt>
                <c:pt idx="343">
                  <c:v>478</c:v>
                </c:pt>
                <c:pt idx="344">
                  <c:v>496</c:v>
                </c:pt>
                <c:pt idx="345">
                  <c:v>470</c:v>
                </c:pt>
                <c:pt idx="346">
                  <c:v>428</c:v>
                </c:pt>
                <c:pt idx="347">
                  <c:v>482</c:v>
                </c:pt>
                <c:pt idx="348">
                  <c:v>449</c:v>
                </c:pt>
                <c:pt idx="349">
                  <c:v>469</c:v>
                </c:pt>
                <c:pt idx="350">
                  <c:v>462</c:v>
                </c:pt>
                <c:pt idx="351">
                  <c:v>445</c:v>
                </c:pt>
                <c:pt idx="352">
                  <c:v>519</c:v>
                </c:pt>
                <c:pt idx="353">
                  <c:v>459</c:v>
                </c:pt>
                <c:pt idx="354">
                  <c:v>454</c:v>
                </c:pt>
                <c:pt idx="355">
                  <c:v>458</c:v>
                </c:pt>
                <c:pt idx="356">
                  <c:v>363</c:v>
                </c:pt>
                <c:pt idx="357">
                  <c:v>512</c:v>
                </c:pt>
                <c:pt idx="358">
                  <c:v>472</c:v>
                </c:pt>
                <c:pt idx="359">
                  <c:v>482</c:v>
                </c:pt>
                <c:pt idx="360">
                  <c:v>471</c:v>
                </c:pt>
                <c:pt idx="361">
                  <c:v>482</c:v>
                </c:pt>
                <c:pt idx="362">
                  <c:v>515</c:v>
                </c:pt>
                <c:pt idx="363">
                  <c:v>476</c:v>
                </c:pt>
                <c:pt idx="364">
                  <c:v>480</c:v>
                </c:pt>
                <c:pt idx="365">
                  <c:v>491</c:v>
                </c:pt>
                <c:pt idx="366">
                  <c:v>490</c:v>
                </c:pt>
                <c:pt idx="367">
                  <c:v>489</c:v>
                </c:pt>
                <c:pt idx="368">
                  <c:v>504</c:v>
                </c:pt>
                <c:pt idx="369">
                  <c:v>505</c:v>
                </c:pt>
                <c:pt idx="370">
                  <c:v>507</c:v>
                </c:pt>
                <c:pt idx="371">
                  <c:v>537</c:v>
                </c:pt>
                <c:pt idx="372">
                  <c:v>512</c:v>
                </c:pt>
                <c:pt idx="373">
                  <c:v>532</c:v>
                </c:pt>
                <c:pt idx="374">
                  <c:v>541</c:v>
                </c:pt>
                <c:pt idx="375">
                  <c:v>550</c:v>
                </c:pt>
              </c:numCache>
            </c:numRef>
          </c:xVal>
          <c:yVal>
            <c:numRef>
              <c:f>Hoja1!$AJ$3:$AJ$378</c:f>
              <c:numCache>
                <c:formatCode>General</c:formatCode>
                <c:ptCount val="376"/>
                <c:pt idx="0">
                  <c:v>508</c:v>
                </c:pt>
                <c:pt idx="1">
                  <c:v>509</c:v>
                </c:pt>
                <c:pt idx="2">
                  <c:v>510</c:v>
                </c:pt>
                <c:pt idx="3">
                  <c:v>512</c:v>
                </c:pt>
                <c:pt idx="4">
                  <c:v>514</c:v>
                </c:pt>
                <c:pt idx="5">
                  <c:v>516</c:v>
                </c:pt>
                <c:pt idx="6">
                  <c:v>521</c:v>
                </c:pt>
                <c:pt idx="7">
                  <c:v>522</c:v>
                </c:pt>
                <c:pt idx="8">
                  <c:v>522</c:v>
                </c:pt>
                <c:pt idx="9">
                  <c:v>522</c:v>
                </c:pt>
                <c:pt idx="10">
                  <c:v>528</c:v>
                </c:pt>
                <c:pt idx="11">
                  <c:v>528</c:v>
                </c:pt>
                <c:pt idx="12">
                  <c:v>531</c:v>
                </c:pt>
                <c:pt idx="13">
                  <c:v>533</c:v>
                </c:pt>
                <c:pt idx="14">
                  <c:v>537</c:v>
                </c:pt>
                <c:pt idx="15">
                  <c:v>537</c:v>
                </c:pt>
                <c:pt idx="16">
                  <c:v>540</c:v>
                </c:pt>
                <c:pt idx="17">
                  <c:v>540</c:v>
                </c:pt>
                <c:pt idx="18">
                  <c:v>541</c:v>
                </c:pt>
                <c:pt idx="19">
                  <c:v>545</c:v>
                </c:pt>
                <c:pt idx="20">
                  <c:v>548</c:v>
                </c:pt>
                <c:pt idx="21">
                  <c:v>550</c:v>
                </c:pt>
                <c:pt idx="22">
                  <c:v>552</c:v>
                </c:pt>
                <c:pt idx="23">
                  <c:v>554</c:v>
                </c:pt>
                <c:pt idx="24">
                  <c:v>554</c:v>
                </c:pt>
                <c:pt idx="25">
                  <c:v>555</c:v>
                </c:pt>
                <c:pt idx="26">
                  <c:v>558</c:v>
                </c:pt>
                <c:pt idx="27">
                  <c:v>559</c:v>
                </c:pt>
                <c:pt idx="28">
                  <c:v>561</c:v>
                </c:pt>
                <c:pt idx="29">
                  <c:v>561</c:v>
                </c:pt>
                <c:pt idx="30">
                  <c:v>562</c:v>
                </c:pt>
                <c:pt idx="31">
                  <c:v>562</c:v>
                </c:pt>
                <c:pt idx="32">
                  <c:v>565</c:v>
                </c:pt>
                <c:pt idx="33">
                  <c:v>566</c:v>
                </c:pt>
                <c:pt idx="34">
                  <c:v>567</c:v>
                </c:pt>
                <c:pt idx="35">
                  <c:v>570</c:v>
                </c:pt>
                <c:pt idx="36">
                  <c:v>571</c:v>
                </c:pt>
                <c:pt idx="37">
                  <c:v>571</c:v>
                </c:pt>
                <c:pt idx="38">
                  <c:v>571</c:v>
                </c:pt>
                <c:pt idx="39">
                  <c:v>572</c:v>
                </c:pt>
                <c:pt idx="40">
                  <c:v>573</c:v>
                </c:pt>
                <c:pt idx="41">
                  <c:v>573</c:v>
                </c:pt>
                <c:pt idx="42">
                  <c:v>574</c:v>
                </c:pt>
                <c:pt idx="43">
                  <c:v>577</c:v>
                </c:pt>
                <c:pt idx="44">
                  <c:v>580</c:v>
                </c:pt>
                <c:pt idx="45">
                  <c:v>580</c:v>
                </c:pt>
                <c:pt idx="46">
                  <c:v>580</c:v>
                </c:pt>
                <c:pt idx="47">
                  <c:v>581</c:v>
                </c:pt>
                <c:pt idx="48">
                  <c:v>588</c:v>
                </c:pt>
                <c:pt idx="49">
                  <c:v>590</c:v>
                </c:pt>
                <c:pt idx="50">
                  <c:v>593</c:v>
                </c:pt>
                <c:pt idx="51">
                  <c:v>593</c:v>
                </c:pt>
                <c:pt idx="52">
                  <c:v>594</c:v>
                </c:pt>
                <c:pt idx="53">
                  <c:v>594</c:v>
                </c:pt>
                <c:pt idx="54">
                  <c:v>594</c:v>
                </c:pt>
                <c:pt idx="55">
                  <c:v>598</c:v>
                </c:pt>
                <c:pt idx="56">
                  <c:v>599</c:v>
                </c:pt>
                <c:pt idx="57">
                  <c:v>601</c:v>
                </c:pt>
                <c:pt idx="58">
                  <c:v>602</c:v>
                </c:pt>
                <c:pt idx="59">
                  <c:v>602</c:v>
                </c:pt>
                <c:pt idx="60">
                  <c:v>602</c:v>
                </c:pt>
                <c:pt idx="61">
                  <c:v>602</c:v>
                </c:pt>
                <c:pt idx="62">
                  <c:v>603</c:v>
                </c:pt>
                <c:pt idx="63">
                  <c:v>603</c:v>
                </c:pt>
                <c:pt idx="64">
                  <c:v>603</c:v>
                </c:pt>
                <c:pt idx="65">
                  <c:v>604</c:v>
                </c:pt>
                <c:pt idx="66">
                  <c:v>604</c:v>
                </c:pt>
                <c:pt idx="67">
                  <c:v>606</c:v>
                </c:pt>
                <c:pt idx="68">
                  <c:v>608</c:v>
                </c:pt>
                <c:pt idx="69">
                  <c:v>609</c:v>
                </c:pt>
                <c:pt idx="70">
                  <c:v>611</c:v>
                </c:pt>
                <c:pt idx="71">
                  <c:v>612</c:v>
                </c:pt>
                <c:pt idx="72">
                  <c:v>612</c:v>
                </c:pt>
                <c:pt idx="73">
                  <c:v>612</c:v>
                </c:pt>
                <c:pt idx="74">
                  <c:v>613</c:v>
                </c:pt>
                <c:pt idx="75">
                  <c:v>613</c:v>
                </c:pt>
                <c:pt idx="76">
                  <c:v>615</c:v>
                </c:pt>
                <c:pt idx="77">
                  <c:v>615</c:v>
                </c:pt>
                <c:pt idx="78">
                  <c:v>616</c:v>
                </c:pt>
                <c:pt idx="79">
                  <c:v>618</c:v>
                </c:pt>
                <c:pt idx="80">
                  <c:v>619</c:v>
                </c:pt>
                <c:pt idx="81">
                  <c:v>619</c:v>
                </c:pt>
                <c:pt idx="82">
                  <c:v>620</c:v>
                </c:pt>
                <c:pt idx="83">
                  <c:v>622</c:v>
                </c:pt>
                <c:pt idx="84">
                  <c:v>623</c:v>
                </c:pt>
                <c:pt idx="85">
                  <c:v>623</c:v>
                </c:pt>
                <c:pt idx="86">
                  <c:v>625</c:v>
                </c:pt>
                <c:pt idx="87">
                  <c:v>626</c:v>
                </c:pt>
                <c:pt idx="88">
                  <c:v>626</c:v>
                </c:pt>
                <c:pt idx="89">
                  <c:v>626</c:v>
                </c:pt>
                <c:pt idx="90">
                  <c:v>628</c:v>
                </c:pt>
                <c:pt idx="91">
                  <c:v>629</c:v>
                </c:pt>
                <c:pt idx="92">
                  <c:v>630</c:v>
                </c:pt>
                <c:pt idx="93">
                  <c:v>630</c:v>
                </c:pt>
                <c:pt idx="94">
                  <c:v>630</c:v>
                </c:pt>
                <c:pt idx="95">
                  <c:v>630</c:v>
                </c:pt>
                <c:pt idx="96">
                  <c:v>631</c:v>
                </c:pt>
                <c:pt idx="97">
                  <c:v>631</c:v>
                </c:pt>
                <c:pt idx="98">
                  <c:v>635</c:v>
                </c:pt>
                <c:pt idx="99">
                  <c:v>636</c:v>
                </c:pt>
                <c:pt idx="100">
                  <c:v>640</c:v>
                </c:pt>
                <c:pt idx="101">
                  <c:v>640</c:v>
                </c:pt>
                <c:pt idx="102">
                  <c:v>640</c:v>
                </c:pt>
                <c:pt idx="103">
                  <c:v>641</c:v>
                </c:pt>
                <c:pt idx="104">
                  <c:v>642</c:v>
                </c:pt>
                <c:pt idx="105">
                  <c:v>646</c:v>
                </c:pt>
                <c:pt idx="106">
                  <c:v>646</c:v>
                </c:pt>
                <c:pt idx="107">
                  <c:v>647</c:v>
                </c:pt>
                <c:pt idx="108">
                  <c:v>647</c:v>
                </c:pt>
                <c:pt idx="109">
                  <c:v>650</c:v>
                </c:pt>
                <c:pt idx="110">
                  <c:v>651</c:v>
                </c:pt>
                <c:pt idx="111">
                  <c:v>652</c:v>
                </c:pt>
                <c:pt idx="112">
                  <c:v>653</c:v>
                </c:pt>
                <c:pt idx="113">
                  <c:v>654</c:v>
                </c:pt>
                <c:pt idx="114">
                  <c:v>654</c:v>
                </c:pt>
                <c:pt idx="115">
                  <c:v>654</c:v>
                </c:pt>
                <c:pt idx="116">
                  <c:v>656</c:v>
                </c:pt>
                <c:pt idx="117">
                  <c:v>657</c:v>
                </c:pt>
                <c:pt idx="118">
                  <c:v>661</c:v>
                </c:pt>
                <c:pt idx="119">
                  <c:v>662</c:v>
                </c:pt>
                <c:pt idx="120">
                  <c:v>662</c:v>
                </c:pt>
                <c:pt idx="121">
                  <c:v>663</c:v>
                </c:pt>
                <c:pt idx="122">
                  <c:v>663</c:v>
                </c:pt>
                <c:pt idx="123">
                  <c:v>663</c:v>
                </c:pt>
                <c:pt idx="124">
                  <c:v>665</c:v>
                </c:pt>
                <c:pt idx="125">
                  <c:v>665</c:v>
                </c:pt>
                <c:pt idx="126">
                  <c:v>666</c:v>
                </c:pt>
                <c:pt idx="127">
                  <c:v>666</c:v>
                </c:pt>
                <c:pt idx="128">
                  <c:v>667</c:v>
                </c:pt>
                <c:pt idx="129">
                  <c:v>669</c:v>
                </c:pt>
                <c:pt idx="130">
                  <c:v>670</c:v>
                </c:pt>
                <c:pt idx="131">
                  <c:v>670</c:v>
                </c:pt>
                <c:pt idx="132">
                  <c:v>670</c:v>
                </c:pt>
                <c:pt idx="133">
                  <c:v>671</c:v>
                </c:pt>
                <c:pt idx="134">
                  <c:v>672</c:v>
                </c:pt>
                <c:pt idx="135">
                  <c:v>673</c:v>
                </c:pt>
                <c:pt idx="136">
                  <c:v>673</c:v>
                </c:pt>
                <c:pt idx="137">
                  <c:v>675</c:v>
                </c:pt>
                <c:pt idx="138">
                  <c:v>677</c:v>
                </c:pt>
                <c:pt idx="139">
                  <c:v>680</c:v>
                </c:pt>
                <c:pt idx="140">
                  <c:v>681</c:v>
                </c:pt>
                <c:pt idx="141">
                  <c:v>683</c:v>
                </c:pt>
                <c:pt idx="142">
                  <c:v>684</c:v>
                </c:pt>
                <c:pt idx="143">
                  <c:v>685</c:v>
                </c:pt>
                <c:pt idx="144">
                  <c:v>685</c:v>
                </c:pt>
                <c:pt idx="145">
                  <c:v>686</c:v>
                </c:pt>
                <c:pt idx="146">
                  <c:v>687</c:v>
                </c:pt>
                <c:pt idx="147">
                  <c:v>687</c:v>
                </c:pt>
                <c:pt idx="148">
                  <c:v>688</c:v>
                </c:pt>
                <c:pt idx="149">
                  <c:v>692</c:v>
                </c:pt>
                <c:pt idx="150">
                  <c:v>693</c:v>
                </c:pt>
                <c:pt idx="151">
                  <c:v>694</c:v>
                </c:pt>
                <c:pt idx="152">
                  <c:v>695</c:v>
                </c:pt>
                <c:pt idx="153">
                  <c:v>696</c:v>
                </c:pt>
                <c:pt idx="154">
                  <c:v>703</c:v>
                </c:pt>
                <c:pt idx="155">
                  <c:v>704</c:v>
                </c:pt>
                <c:pt idx="156">
                  <c:v>705</c:v>
                </c:pt>
                <c:pt idx="157">
                  <c:v>706</c:v>
                </c:pt>
                <c:pt idx="158">
                  <c:v>706</c:v>
                </c:pt>
                <c:pt idx="159">
                  <c:v>706</c:v>
                </c:pt>
                <c:pt idx="160">
                  <c:v>706</c:v>
                </c:pt>
                <c:pt idx="161">
                  <c:v>711</c:v>
                </c:pt>
                <c:pt idx="162">
                  <c:v>711</c:v>
                </c:pt>
                <c:pt idx="163">
                  <c:v>715</c:v>
                </c:pt>
                <c:pt idx="164">
                  <c:v>715</c:v>
                </c:pt>
                <c:pt idx="165">
                  <c:v>715</c:v>
                </c:pt>
                <c:pt idx="166">
                  <c:v>717</c:v>
                </c:pt>
                <c:pt idx="167">
                  <c:v>718</c:v>
                </c:pt>
                <c:pt idx="168">
                  <c:v>719</c:v>
                </c:pt>
                <c:pt idx="169">
                  <c:v>721</c:v>
                </c:pt>
                <c:pt idx="170">
                  <c:v>721</c:v>
                </c:pt>
                <c:pt idx="171">
                  <c:v>722</c:v>
                </c:pt>
                <c:pt idx="172">
                  <c:v>722</c:v>
                </c:pt>
                <c:pt idx="173">
                  <c:v>723</c:v>
                </c:pt>
                <c:pt idx="174">
                  <c:v>724</c:v>
                </c:pt>
                <c:pt idx="175">
                  <c:v>725</c:v>
                </c:pt>
                <c:pt idx="176">
                  <c:v>726</c:v>
                </c:pt>
                <c:pt idx="177">
                  <c:v>727</c:v>
                </c:pt>
                <c:pt idx="178">
                  <c:v>731</c:v>
                </c:pt>
                <c:pt idx="179">
                  <c:v>731</c:v>
                </c:pt>
                <c:pt idx="180">
                  <c:v>732</c:v>
                </c:pt>
                <c:pt idx="181">
                  <c:v>732</c:v>
                </c:pt>
                <c:pt idx="182">
                  <c:v>733</c:v>
                </c:pt>
                <c:pt idx="183">
                  <c:v>735</c:v>
                </c:pt>
                <c:pt idx="184">
                  <c:v>739</c:v>
                </c:pt>
                <c:pt idx="185">
                  <c:v>739</c:v>
                </c:pt>
                <c:pt idx="186">
                  <c:v>741</c:v>
                </c:pt>
                <c:pt idx="187">
                  <c:v>741</c:v>
                </c:pt>
                <c:pt idx="188">
                  <c:v>743</c:v>
                </c:pt>
                <c:pt idx="189">
                  <c:v>744</c:v>
                </c:pt>
                <c:pt idx="190">
                  <c:v>744</c:v>
                </c:pt>
                <c:pt idx="191">
                  <c:v>745</c:v>
                </c:pt>
                <c:pt idx="192">
                  <c:v>746</c:v>
                </c:pt>
                <c:pt idx="193">
                  <c:v>746</c:v>
                </c:pt>
                <c:pt idx="194">
                  <c:v>746</c:v>
                </c:pt>
                <c:pt idx="195">
                  <c:v>746</c:v>
                </c:pt>
                <c:pt idx="196">
                  <c:v>747</c:v>
                </c:pt>
                <c:pt idx="197">
                  <c:v>748</c:v>
                </c:pt>
                <c:pt idx="198">
                  <c:v>748</c:v>
                </c:pt>
                <c:pt idx="199">
                  <c:v>748</c:v>
                </c:pt>
                <c:pt idx="200">
                  <c:v>749</c:v>
                </c:pt>
                <c:pt idx="201">
                  <c:v>749</c:v>
                </c:pt>
                <c:pt idx="202">
                  <c:v>750</c:v>
                </c:pt>
                <c:pt idx="203">
                  <c:v>751</c:v>
                </c:pt>
                <c:pt idx="204">
                  <c:v>751</c:v>
                </c:pt>
                <c:pt idx="205">
                  <c:v>752</c:v>
                </c:pt>
                <c:pt idx="206">
                  <c:v>753</c:v>
                </c:pt>
                <c:pt idx="207">
                  <c:v>755</c:v>
                </c:pt>
                <c:pt idx="208">
                  <c:v>755</c:v>
                </c:pt>
                <c:pt idx="209">
                  <c:v>758</c:v>
                </c:pt>
                <c:pt idx="210">
                  <c:v>759</c:v>
                </c:pt>
                <c:pt idx="211">
                  <c:v>761</c:v>
                </c:pt>
                <c:pt idx="212">
                  <c:v>764</c:v>
                </c:pt>
                <c:pt idx="213">
                  <c:v>765</c:v>
                </c:pt>
                <c:pt idx="214">
                  <c:v>765</c:v>
                </c:pt>
                <c:pt idx="215">
                  <c:v>766</c:v>
                </c:pt>
                <c:pt idx="216">
                  <c:v>768</c:v>
                </c:pt>
                <c:pt idx="217">
                  <c:v>768</c:v>
                </c:pt>
                <c:pt idx="218">
                  <c:v>770</c:v>
                </c:pt>
                <c:pt idx="219">
                  <c:v>770</c:v>
                </c:pt>
                <c:pt idx="220">
                  <c:v>772</c:v>
                </c:pt>
                <c:pt idx="221">
                  <c:v>772</c:v>
                </c:pt>
                <c:pt idx="222">
                  <c:v>773</c:v>
                </c:pt>
                <c:pt idx="223">
                  <c:v>774</c:v>
                </c:pt>
                <c:pt idx="224">
                  <c:v>776</c:v>
                </c:pt>
                <c:pt idx="225">
                  <c:v>779</c:v>
                </c:pt>
                <c:pt idx="226">
                  <c:v>780</c:v>
                </c:pt>
                <c:pt idx="227">
                  <c:v>780</c:v>
                </c:pt>
                <c:pt idx="228">
                  <c:v>782</c:v>
                </c:pt>
                <c:pt idx="229">
                  <c:v>782</c:v>
                </c:pt>
                <c:pt idx="230">
                  <c:v>782</c:v>
                </c:pt>
                <c:pt idx="231">
                  <c:v>783</c:v>
                </c:pt>
                <c:pt idx="232">
                  <c:v>784</c:v>
                </c:pt>
                <c:pt idx="233">
                  <c:v>784</c:v>
                </c:pt>
                <c:pt idx="234">
                  <c:v>785</c:v>
                </c:pt>
                <c:pt idx="235">
                  <c:v>787</c:v>
                </c:pt>
                <c:pt idx="236">
                  <c:v>787</c:v>
                </c:pt>
                <c:pt idx="237">
                  <c:v>789</c:v>
                </c:pt>
                <c:pt idx="238">
                  <c:v>792</c:v>
                </c:pt>
                <c:pt idx="239">
                  <c:v>793</c:v>
                </c:pt>
                <c:pt idx="240">
                  <c:v>794</c:v>
                </c:pt>
                <c:pt idx="241">
                  <c:v>795</c:v>
                </c:pt>
                <c:pt idx="242">
                  <c:v>795</c:v>
                </c:pt>
                <c:pt idx="243">
                  <c:v>796</c:v>
                </c:pt>
                <c:pt idx="244">
                  <c:v>800</c:v>
                </c:pt>
                <c:pt idx="245">
                  <c:v>800</c:v>
                </c:pt>
                <c:pt idx="246">
                  <c:v>800</c:v>
                </c:pt>
                <c:pt idx="247">
                  <c:v>801</c:v>
                </c:pt>
                <c:pt idx="248">
                  <c:v>802</c:v>
                </c:pt>
                <c:pt idx="249">
                  <c:v>803</c:v>
                </c:pt>
                <c:pt idx="250">
                  <c:v>804</c:v>
                </c:pt>
                <c:pt idx="251">
                  <c:v>804</c:v>
                </c:pt>
                <c:pt idx="252">
                  <c:v>804</c:v>
                </c:pt>
                <c:pt idx="253">
                  <c:v>804</c:v>
                </c:pt>
                <c:pt idx="254">
                  <c:v>806</c:v>
                </c:pt>
                <c:pt idx="255">
                  <c:v>806</c:v>
                </c:pt>
                <c:pt idx="256">
                  <c:v>808</c:v>
                </c:pt>
                <c:pt idx="257">
                  <c:v>808</c:v>
                </c:pt>
                <c:pt idx="258">
                  <c:v>812</c:v>
                </c:pt>
                <c:pt idx="259">
                  <c:v>814</c:v>
                </c:pt>
                <c:pt idx="260">
                  <c:v>814</c:v>
                </c:pt>
                <c:pt idx="261">
                  <c:v>814</c:v>
                </c:pt>
                <c:pt idx="262">
                  <c:v>814</c:v>
                </c:pt>
                <c:pt idx="263">
                  <c:v>815</c:v>
                </c:pt>
                <c:pt idx="264">
                  <c:v>815</c:v>
                </c:pt>
                <c:pt idx="265">
                  <c:v>816</c:v>
                </c:pt>
                <c:pt idx="266">
                  <c:v>816</c:v>
                </c:pt>
                <c:pt idx="267">
                  <c:v>816</c:v>
                </c:pt>
                <c:pt idx="268">
                  <c:v>821</c:v>
                </c:pt>
                <c:pt idx="269">
                  <c:v>824</c:v>
                </c:pt>
                <c:pt idx="270">
                  <c:v>825</c:v>
                </c:pt>
                <c:pt idx="271">
                  <c:v>827</c:v>
                </c:pt>
                <c:pt idx="272">
                  <c:v>828</c:v>
                </c:pt>
                <c:pt idx="273">
                  <c:v>828</c:v>
                </c:pt>
                <c:pt idx="274">
                  <c:v>831</c:v>
                </c:pt>
                <c:pt idx="275">
                  <c:v>833</c:v>
                </c:pt>
                <c:pt idx="276">
                  <c:v>834</c:v>
                </c:pt>
                <c:pt idx="277">
                  <c:v>838</c:v>
                </c:pt>
                <c:pt idx="278">
                  <c:v>841</c:v>
                </c:pt>
                <c:pt idx="279">
                  <c:v>841</c:v>
                </c:pt>
                <c:pt idx="280">
                  <c:v>842</c:v>
                </c:pt>
                <c:pt idx="281">
                  <c:v>845</c:v>
                </c:pt>
                <c:pt idx="282">
                  <c:v>847</c:v>
                </c:pt>
                <c:pt idx="283">
                  <c:v>849</c:v>
                </c:pt>
                <c:pt idx="284">
                  <c:v>850</c:v>
                </c:pt>
                <c:pt idx="285">
                  <c:v>850</c:v>
                </c:pt>
                <c:pt idx="286">
                  <c:v>855</c:v>
                </c:pt>
                <c:pt idx="287">
                  <c:v>855</c:v>
                </c:pt>
                <c:pt idx="288">
                  <c:v>855</c:v>
                </c:pt>
                <c:pt idx="289">
                  <c:v>856</c:v>
                </c:pt>
                <c:pt idx="290">
                  <c:v>858</c:v>
                </c:pt>
                <c:pt idx="291">
                  <c:v>860</c:v>
                </c:pt>
                <c:pt idx="292">
                  <c:v>860</c:v>
                </c:pt>
                <c:pt idx="293">
                  <c:v>865</c:v>
                </c:pt>
                <c:pt idx="294">
                  <c:v>866</c:v>
                </c:pt>
                <c:pt idx="295">
                  <c:v>867</c:v>
                </c:pt>
                <c:pt idx="296">
                  <c:v>867</c:v>
                </c:pt>
                <c:pt idx="297">
                  <c:v>867</c:v>
                </c:pt>
                <c:pt idx="298">
                  <c:v>869</c:v>
                </c:pt>
                <c:pt idx="299">
                  <c:v>869</c:v>
                </c:pt>
                <c:pt idx="300">
                  <c:v>871</c:v>
                </c:pt>
                <c:pt idx="301">
                  <c:v>873</c:v>
                </c:pt>
                <c:pt idx="302">
                  <c:v>874</c:v>
                </c:pt>
                <c:pt idx="303">
                  <c:v>874</c:v>
                </c:pt>
                <c:pt idx="304">
                  <c:v>877</c:v>
                </c:pt>
                <c:pt idx="305">
                  <c:v>879</c:v>
                </c:pt>
                <c:pt idx="306">
                  <c:v>879</c:v>
                </c:pt>
                <c:pt idx="307">
                  <c:v>883</c:v>
                </c:pt>
                <c:pt idx="308">
                  <c:v>885</c:v>
                </c:pt>
                <c:pt idx="309">
                  <c:v>886</c:v>
                </c:pt>
                <c:pt idx="310">
                  <c:v>889</c:v>
                </c:pt>
                <c:pt idx="311">
                  <c:v>890</c:v>
                </c:pt>
                <c:pt idx="312">
                  <c:v>897</c:v>
                </c:pt>
                <c:pt idx="313">
                  <c:v>897</c:v>
                </c:pt>
                <c:pt idx="314">
                  <c:v>897</c:v>
                </c:pt>
                <c:pt idx="315">
                  <c:v>897</c:v>
                </c:pt>
                <c:pt idx="316">
                  <c:v>899</c:v>
                </c:pt>
                <c:pt idx="317">
                  <c:v>903</c:v>
                </c:pt>
                <c:pt idx="318">
                  <c:v>903</c:v>
                </c:pt>
                <c:pt idx="319">
                  <c:v>910</c:v>
                </c:pt>
                <c:pt idx="320">
                  <c:v>913</c:v>
                </c:pt>
                <c:pt idx="321">
                  <c:v>913</c:v>
                </c:pt>
                <c:pt idx="322">
                  <c:v>914</c:v>
                </c:pt>
                <c:pt idx="323">
                  <c:v>914</c:v>
                </c:pt>
                <c:pt idx="324">
                  <c:v>914</c:v>
                </c:pt>
                <c:pt idx="325">
                  <c:v>917</c:v>
                </c:pt>
                <c:pt idx="326">
                  <c:v>921</c:v>
                </c:pt>
                <c:pt idx="327">
                  <c:v>922</c:v>
                </c:pt>
                <c:pt idx="328">
                  <c:v>922</c:v>
                </c:pt>
                <c:pt idx="329">
                  <c:v>924</c:v>
                </c:pt>
                <c:pt idx="330">
                  <c:v>928</c:v>
                </c:pt>
                <c:pt idx="331">
                  <c:v>942</c:v>
                </c:pt>
                <c:pt idx="332">
                  <c:v>946</c:v>
                </c:pt>
                <c:pt idx="333">
                  <c:v>950</c:v>
                </c:pt>
                <c:pt idx="334">
                  <c:v>955</c:v>
                </c:pt>
                <c:pt idx="335">
                  <c:v>960</c:v>
                </c:pt>
                <c:pt idx="336">
                  <c:v>962</c:v>
                </c:pt>
                <c:pt idx="337">
                  <c:v>966</c:v>
                </c:pt>
                <c:pt idx="338">
                  <c:v>968</c:v>
                </c:pt>
                <c:pt idx="339">
                  <c:v>973</c:v>
                </c:pt>
                <c:pt idx="340">
                  <c:v>979</c:v>
                </c:pt>
                <c:pt idx="341">
                  <c:v>987</c:v>
                </c:pt>
                <c:pt idx="342">
                  <c:v>991</c:v>
                </c:pt>
                <c:pt idx="343">
                  <c:v>992</c:v>
                </c:pt>
                <c:pt idx="344">
                  <c:v>996</c:v>
                </c:pt>
                <c:pt idx="345">
                  <c:v>1004</c:v>
                </c:pt>
                <c:pt idx="346">
                  <c:v>1008</c:v>
                </c:pt>
                <c:pt idx="347">
                  <c:v>1010</c:v>
                </c:pt>
                <c:pt idx="348">
                  <c:v>1010</c:v>
                </c:pt>
                <c:pt idx="349">
                  <c:v>1028</c:v>
                </c:pt>
                <c:pt idx="350">
                  <c:v>1030</c:v>
                </c:pt>
                <c:pt idx="351">
                  <c:v>1034</c:v>
                </c:pt>
                <c:pt idx="352">
                  <c:v>1053</c:v>
                </c:pt>
                <c:pt idx="353">
                  <c:v>1054</c:v>
                </c:pt>
                <c:pt idx="354">
                  <c:v>1055</c:v>
                </c:pt>
                <c:pt idx="355">
                  <c:v>1057</c:v>
                </c:pt>
                <c:pt idx="356">
                  <c:v>1057</c:v>
                </c:pt>
                <c:pt idx="357">
                  <c:v>1076</c:v>
                </c:pt>
                <c:pt idx="358">
                  <c:v>1077</c:v>
                </c:pt>
                <c:pt idx="359">
                  <c:v>1080</c:v>
                </c:pt>
                <c:pt idx="360">
                  <c:v>1080</c:v>
                </c:pt>
                <c:pt idx="361">
                  <c:v>1089</c:v>
                </c:pt>
                <c:pt idx="362">
                  <c:v>1093</c:v>
                </c:pt>
                <c:pt idx="363">
                  <c:v>1093</c:v>
                </c:pt>
                <c:pt idx="364">
                  <c:v>1099</c:v>
                </c:pt>
                <c:pt idx="365">
                  <c:v>1111</c:v>
                </c:pt>
                <c:pt idx="366">
                  <c:v>1122</c:v>
                </c:pt>
                <c:pt idx="367">
                  <c:v>1123</c:v>
                </c:pt>
                <c:pt idx="368">
                  <c:v>1139</c:v>
                </c:pt>
                <c:pt idx="369">
                  <c:v>1143</c:v>
                </c:pt>
                <c:pt idx="370">
                  <c:v>1146</c:v>
                </c:pt>
                <c:pt idx="371">
                  <c:v>1153</c:v>
                </c:pt>
                <c:pt idx="372">
                  <c:v>1171</c:v>
                </c:pt>
                <c:pt idx="373">
                  <c:v>1196</c:v>
                </c:pt>
                <c:pt idx="374">
                  <c:v>1222</c:v>
                </c:pt>
                <c:pt idx="375">
                  <c:v>1441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3A4-42FC-BBF1-D194840F4B0F}"/>
            </c:ext>
          </c:extLst>
        </c:ser>
        <c:ser>
          <c:idx val="5"/>
          <c:order val="5"/>
          <c:tx>
            <c:v>CafeR</c:v>
          </c:tx>
          <c:spPr>
            <a:ln w="25400" cap="rnd">
              <a:noFill/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6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Hoja1!$AQ$3:$AQ$303</c:f>
              <c:numCache>
                <c:formatCode>General</c:formatCode>
                <c:ptCount val="301"/>
                <c:pt idx="0">
                  <c:v>60</c:v>
                </c:pt>
                <c:pt idx="1">
                  <c:v>54</c:v>
                </c:pt>
                <c:pt idx="2">
                  <c:v>55</c:v>
                </c:pt>
                <c:pt idx="3">
                  <c:v>60</c:v>
                </c:pt>
                <c:pt idx="4">
                  <c:v>54</c:v>
                </c:pt>
                <c:pt idx="5">
                  <c:v>59</c:v>
                </c:pt>
                <c:pt idx="6">
                  <c:v>66</c:v>
                </c:pt>
                <c:pt idx="7">
                  <c:v>64</c:v>
                </c:pt>
                <c:pt idx="8">
                  <c:v>62</c:v>
                </c:pt>
                <c:pt idx="9">
                  <c:v>64</c:v>
                </c:pt>
                <c:pt idx="10">
                  <c:v>59</c:v>
                </c:pt>
                <c:pt idx="11">
                  <c:v>64</c:v>
                </c:pt>
                <c:pt idx="12">
                  <c:v>55</c:v>
                </c:pt>
                <c:pt idx="13">
                  <c:v>63</c:v>
                </c:pt>
                <c:pt idx="14">
                  <c:v>59</c:v>
                </c:pt>
                <c:pt idx="15">
                  <c:v>60</c:v>
                </c:pt>
                <c:pt idx="16">
                  <c:v>60</c:v>
                </c:pt>
                <c:pt idx="17">
                  <c:v>60</c:v>
                </c:pt>
                <c:pt idx="18">
                  <c:v>65</c:v>
                </c:pt>
                <c:pt idx="19">
                  <c:v>64</c:v>
                </c:pt>
                <c:pt idx="20">
                  <c:v>65</c:v>
                </c:pt>
                <c:pt idx="21">
                  <c:v>62</c:v>
                </c:pt>
                <c:pt idx="22">
                  <c:v>66</c:v>
                </c:pt>
                <c:pt idx="23">
                  <c:v>59</c:v>
                </c:pt>
                <c:pt idx="24">
                  <c:v>64</c:v>
                </c:pt>
                <c:pt idx="25">
                  <c:v>62</c:v>
                </c:pt>
                <c:pt idx="26">
                  <c:v>65</c:v>
                </c:pt>
                <c:pt idx="27">
                  <c:v>53</c:v>
                </c:pt>
                <c:pt idx="28">
                  <c:v>63</c:v>
                </c:pt>
                <c:pt idx="29">
                  <c:v>59</c:v>
                </c:pt>
                <c:pt idx="30">
                  <c:v>58</c:v>
                </c:pt>
                <c:pt idx="31">
                  <c:v>79</c:v>
                </c:pt>
                <c:pt idx="32">
                  <c:v>64</c:v>
                </c:pt>
                <c:pt idx="33">
                  <c:v>68</c:v>
                </c:pt>
                <c:pt idx="34">
                  <c:v>66</c:v>
                </c:pt>
                <c:pt idx="35">
                  <c:v>62</c:v>
                </c:pt>
                <c:pt idx="36">
                  <c:v>64</c:v>
                </c:pt>
                <c:pt idx="37">
                  <c:v>70</c:v>
                </c:pt>
                <c:pt idx="38">
                  <c:v>65</c:v>
                </c:pt>
                <c:pt idx="39">
                  <c:v>61</c:v>
                </c:pt>
                <c:pt idx="40">
                  <c:v>68</c:v>
                </c:pt>
                <c:pt idx="41">
                  <c:v>67</c:v>
                </c:pt>
                <c:pt idx="42">
                  <c:v>60</c:v>
                </c:pt>
                <c:pt idx="43">
                  <c:v>68</c:v>
                </c:pt>
                <c:pt idx="44">
                  <c:v>72</c:v>
                </c:pt>
                <c:pt idx="45">
                  <c:v>74</c:v>
                </c:pt>
                <c:pt idx="46">
                  <c:v>60</c:v>
                </c:pt>
                <c:pt idx="47">
                  <c:v>65</c:v>
                </c:pt>
                <c:pt idx="48">
                  <c:v>69</c:v>
                </c:pt>
                <c:pt idx="49">
                  <c:v>67</c:v>
                </c:pt>
                <c:pt idx="50">
                  <c:v>63</c:v>
                </c:pt>
                <c:pt idx="51">
                  <c:v>68</c:v>
                </c:pt>
                <c:pt idx="52">
                  <c:v>65</c:v>
                </c:pt>
                <c:pt idx="53">
                  <c:v>67</c:v>
                </c:pt>
                <c:pt idx="54">
                  <c:v>66</c:v>
                </c:pt>
                <c:pt idx="55">
                  <c:v>74</c:v>
                </c:pt>
                <c:pt idx="56">
                  <c:v>74</c:v>
                </c:pt>
                <c:pt idx="57">
                  <c:v>71</c:v>
                </c:pt>
                <c:pt idx="58">
                  <c:v>67</c:v>
                </c:pt>
                <c:pt idx="59">
                  <c:v>66</c:v>
                </c:pt>
                <c:pt idx="60">
                  <c:v>71</c:v>
                </c:pt>
                <c:pt idx="61">
                  <c:v>74</c:v>
                </c:pt>
                <c:pt idx="62">
                  <c:v>75</c:v>
                </c:pt>
                <c:pt idx="63">
                  <c:v>62</c:v>
                </c:pt>
                <c:pt idx="64">
                  <c:v>67</c:v>
                </c:pt>
                <c:pt idx="65">
                  <c:v>70</c:v>
                </c:pt>
                <c:pt idx="66">
                  <c:v>72</c:v>
                </c:pt>
                <c:pt idx="67">
                  <c:v>74</c:v>
                </c:pt>
                <c:pt idx="68">
                  <c:v>92</c:v>
                </c:pt>
                <c:pt idx="69">
                  <c:v>65</c:v>
                </c:pt>
                <c:pt idx="70">
                  <c:v>71</c:v>
                </c:pt>
                <c:pt idx="71">
                  <c:v>69</c:v>
                </c:pt>
                <c:pt idx="72">
                  <c:v>72</c:v>
                </c:pt>
                <c:pt idx="73">
                  <c:v>66</c:v>
                </c:pt>
                <c:pt idx="74">
                  <c:v>67</c:v>
                </c:pt>
                <c:pt idx="75">
                  <c:v>66</c:v>
                </c:pt>
                <c:pt idx="76">
                  <c:v>67</c:v>
                </c:pt>
                <c:pt idx="77">
                  <c:v>71</c:v>
                </c:pt>
                <c:pt idx="78">
                  <c:v>69</c:v>
                </c:pt>
                <c:pt idx="79">
                  <c:v>70</c:v>
                </c:pt>
                <c:pt idx="80">
                  <c:v>71</c:v>
                </c:pt>
                <c:pt idx="81">
                  <c:v>70</c:v>
                </c:pt>
                <c:pt idx="82">
                  <c:v>73</c:v>
                </c:pt>
                <c:pt idx="83">
                  <c:v>76</c:v>
                </c:pt>
                <c:pt idx="84">
                  <c:v>73</c:v>
                </c:pt>
                <c:pt idx="85">
                  <c:v>68</c:v>
                </c:pt>
                <c:pt idx="86">
                  <c:v>70</c:v>
                </c:pt>
                <c:pt idx="87">
                  <c:v>70</c:v>
                </c:pt>
                <c:pt idx="88">
                  <c:v>70</c:v>
                </c:pt>
                <c:pt idx="89">
                  <c:v>67</c:v>
                </c:pt>
                <c:pt idx="90">
                  <c:v>68</c:v>
                </c:pt>
                <c:pt idx="91">
                  <c:v>69</c:v>
                </c:pt>
                <c:pt idx="92">
                  <c:v>75</c:v>
                </c:pt>
                <c:pt idx="93">
                  <c:v>73</c:v>
                </c:pt>
                <c:pt idx="94">
                  <c:v>88</c:v>
                </c:pt>
                <c:pt idx="95">
                  <c:v>80</c:v>
                </c:pt>
                <c:pt idx="96">
                  <c:v>71</c:v>
                </c:pt>
                <c:pt idx="97">
                  <c:v>75</c:v>
                </c:pt>
                <c:pt idx="98">
                  <c:v>74</c:v>
                </c:pt>
                <c:pt idx="99">
                  <c:v>72</c:v>
                </c:pt>
                <c:pt idx="100">
                  <c:v>74</c:v>
                </c:pt>
                <c:pt idx="101">
                  <c:v>74</c:v>
                </c:pt>
                <c:pt idx="102">
                  <c:v>73</c:v>
                </c:pt>
                <c:pt idx="103">
                  <c:v>72</c:v>
                </c:pt>
                <c:pt idx="104">
                  <c:v>73</c:v>
                </c:pt>
                <c:pt idx="105">
                  <c:v>65</c:v>
                </c:pt>
                <c:pt idx="106">
                  <c:v>78</c:v>
                </c:pt>
                <c:pt idx="107">
                  <c:v>72</c:v>
                </c:pt>
                <c:pt idx="108">
                  <c:v>71</c:v>
                </c:pt>
                <c:pt idx="109">
                  <c:v>75</c:v>
                </c:pt>
                <c:pt idx="110">
                  <c:v>75</c:v>
                </c:pt>
                <c:pt idx="111">
                  <c:v>84</c:v>
                </c:pt>
                <c:pt idx="112">
                  <c:v>74</c:v>
                </c:pt>
                <c:pt idx="113">
                  <c:v>74</c:v>
                </c:pt>
                <c:pt idx="114">
                  <c:v>93</c:v>
                </c:pt>
                <c:pt idx="115">
                  <c:v>74</c:v>
                </c:pt>
                <c:pt idx="116">
                  <c:v>75</c:v>
                </c:pt>
                <c:pt idx="117">
                  <c:v>78</c:v>
                </c:pt>
                <c:pt idx="118">
                  <c:v>80</c:v>
                </c:pt>
                <c:pt idx="119">
                  <c:v>87</c:v>
                </c:pt>
                <c:pt idx="120">
                  <c:v>74</c:v>
                </c:pt>
                <c:pt idx="121">
                  <c:v>80</c:v>
                </c:pt>
                <c:pt idx="122">
                  <c:v>75</c:v>
                </c:pt>
                <c:pt idx="123">
                  <c:v>81</c:v>
                </c:pt>
                <c:pt idx="124">
                  <c:v>75</c:v>
                </c:pt>
                <c:pt idx="125">
                  <c:v>75</c:v>
                </c:pt>
                <c:pt idx="126">
                  <c:v>75</c:v>
                </c:pt>
                <c:pt idx="127">
                  <c:v>88</c:v>
                </c:pt>
                <c:pt idx="128">
                  <c:v>70</c:v>
                </c:pt>
                <c:pt idx="129">
                  <c:v>77</c:v>
                </c:pt>
                <c:pt idx="130">
                  <c:v>84</c:v>
                </c:pt>
                <c:pt idx="131">
                  <c:v>77</c:v>
                </c:pt>
                <c:pt idx="132">
                  <c:v>77</c:v>
                </c:pt>
                <c:pt idx="133">
                  <c:v>76</c:v>
                </c:pt>
                <c:pt idx="134">
                  <c:v>81</c:v>
                </c:pt>
                <c:pt idx="135">
                  <c:v>78</c:v>
                </c:pt>
                <c:pt idx="136">
                  <c:v>76</c:v>
                </c:pt>
                <c:pt idx="137">
                  <c:v>87</c:v>
                </c:pt>
                <c:pt idx="138">
                  <c:v>88</c:v>
                </c:pt>
                <c:pt idx="139">
                  <c:v>80</c:v>
                </c:pt>
                <c:pt idx="140">
                  <c:v>82</c:v>
                </c:pt>
                <c:pt idx="141">
                  <c:v>76</c:v>
                </c:pt>
                <c:pt idx="142">
                  <c:v>82</c:v>
                </c:pt>
                <c:pt idx="143">
                  <c:v>78</c:v>
                </c:pt>
                <c:pt idx="144">
                  <c:v>89</c:v>
                </c:pt>
                <c:pt idx="145">
                  <c:v>74</c:v>
                </c:pt>
                <c:pt idx="146">
                  <c:v>76</c:v>
                </c:pt>
                <c:pt idx="147">
                  <c:v>77</c:v>
                </c:pt>
                <c:pt idx="148">
                  <c:v>71</c:v>
                </c:pt>
                <c:pt idx="149">
                  <c:v>89</c:v>
                </c:pt>
                <c:pt idx="150">
                  <c:v>88</c:v>
                </c:pt>
                <c:pt idx="151">
                  <c:v>81</c:v>
                </c:pt>
                <c:pt idx="152">
                  <c:v>80</c:v>
                </c:pt>
                <c:pt idx="153">
                  <c:v>88</c:v>
                </c:pt>
                <c:pt idx="154">
                  <c:v>80</c:v>
                </c:pt>
                <c:pt idx="155">
                  <c:v>87</c:v>
                </c:pt>
                <c:pt idx="156">
                  <c:v>90</c:v>
                </c:pt>
                <c:pt idx="157">
                  <c:v>74</c:v>
                </c:pt>
                <c:pt idx="158">
                  <c:v>84</c:v>
                </c:pt>
                <c:pt idx="159">
                  <c:v>76</c:v>
                </c:pt>
                <c:pt idx="160">
                  <c:v>81</c:v>
                </c:pt>
                <c:pt idx="161">
                  <c:v>87</c:v>
                </c:pt>
                <c:pt idx="162">
                  <c:v>82</c:v>
                </c:pt>
                <c:pt idx="163">
                  <c:v>84</c:v>
                </c:pt>
                <c:pt idx="164">
                  <c:v>76</c:v>
                </c:pt>
                <c:pt idx="165">
                  <c:v>78</c:v>
                </c:pt>
                <c:pt idx="166">
                  <c:v>82</c:v>
                </c:pt>
                <c:pt idx="167">
                  <c:v>78</c:v>
                </c:pt>
                <c:pt idx="168">
                  <c:v>85</c:v>
                </c:pt>
                <c:pt idx="169">
                  <c:v>82</c:v>
                </c:pt>
                <c:pt idx="170">
                  <c:v>80</c:v>
                </c:pt>
                <c:pt idx="171">
                  <c:v>90</c:v>
                </c:pt>
                <c:pt idx="172">
                  <c:v>83</c:v>
                </c:pt>
                <c:pt idx="173">
                  <c:v>81</c:v>
                </c:pt>
                <c:pt idx="174">
                  <c:v>86</c:v>
                </c:pt>
                <c:pt idx="175">
                  <c:v>83</c:v>
                </c:pt>
                <c:pt idx="176">
                  <c:v>85</c:v>
                </c:pt>
                <c:pt idx="177">
                  <c:v>86</c:v>
                </c:pt>
                <c:pt idx="178">
                  <c:v>83</c:v>
                </c:pt>
                <c:pt idx="179">
                  <c:v>83</c:v>
                </c:pt>
                <c:pt idx="180">
                  <c:v>81</c:v>
                </c:pt>
                <c:pt idx="181">
                  <c:v>81</c:v>
                </c:pt>
                <c:pt idx="182">
                  <c:v>82</c:v>
                </c:pt>
                <c:pt idx="183">
                  <c:v>79</c:v>
                </c:pt>
                <c:pt idx="184">
                  <c:v>79</c:v>
                </c:pt>
                <c:pt idx="185">
                  <c:v>78</c:v>
                </c:pt>
                <c:pt idx="186">
                  <c:v>85</c:v>
                </c:pt>
                <c:pt idx="187">
                  <c:v>86</c:v>
                </c:pt>
                <c:pt idx="188">
                  <c:v>85</c:v>
                </c:pt>
                <c:pt idx="189">
                  <c:v>87</c:v>
                </c:pt>
                <c:pt idx="190">
                  <c:v>89</c:v>
                </c:pt>
                <c:pt idx="191">
                  <c:v>87</c:v>
                </c:pt>
                <c:pt idx="192">
                  <c:v>89</c:v>
                </c:pt>
                <c:pt idx="193">
                  <c:v>82</c:v>
                </c:pt>
                <c:pt idx="194">
                  <c:v>83</c:v>
                </c:pt>
                <c:pt idx="195">
                  <c:v>97</c:v>
                </c:pt>
                <c:pt idx="196">
                  <c:v>89</c:v>
                </c:pt>
                <c:pt idx="197">
                  <c:v>106</c:v>
                </c:pt>
                <c:pt idx="198">
                  <c:v>97</c:v>
                </c:pt>
                <c:pt idx="199">
                  <c:v>89</c:v>
                </c:pt>
                <c:pt idx="200">
                  <c:v>86</c:v>
                </c:pt>
                <c:pt idx="201">
                  <c:v>89</c:v>
                </c:pt>
                <c:pt idx="202">
                  <c:v>94</c:v>
                </c:pt>
                <c:pt idx="203">
                  <c:v>92</c:v>
                </c:pt>
                <c:pt idx="204">
                  <c:v>93</c:v>
                </c:pt>
                <c:pt idx="205">
                  <c:v>98</c:v>
                </c:pt>
                <c:pt idx="206">
                  <c:v>85</c:v>
                </c:pt>
                <c:pt idx="207">
                  <c:v>96</c:v>
                </c:pt>
                <c:pt idx="208">
                  <c:v>89</c:v>
                </c:pt>
                <c:pt idx="209">
                  <c:v>90</c:v>
                </c:pt>
                <c:pt idx="210">
                  <c:v>100</c:v>
                </c:pt>
                <c:pt idx="211">
                  <c:v>103</c:v>
                </c:pt>
                <c:pt idx="212">
                  <c:v>88</c:v>
                </c:pt>
                <c:pt idx="213">
                  <c:v>92</c:v>
                </c:pt>
                <c:pt idx="214">
                  <c:v>103</c:v>
                </c:pt>
                <c:pt idx="215">
                  <c:v>97</c:v>
                </c:pt>
                <c:pt idx="216">
                  <c:v>96</c:v>
                </c:pt>
                <c:pt idx="217">
                  <c:v>103</c:v>
                </c:pt>
                <c:pt idx="218">
                  <c:v>112</c:v>
                </c:pt>
                <c:pt idx="219">
                  <c:v>107</c:v>
                </c:pt>
                <c:pt idx="220">
                  <c:v>101</c:v>
                </c:pt>
                <c:pt idx="221">
                  <c:v>107</c:v>
                </c:pt>
                <c:pt idx="222">
                  <c:v>104</c:v>
                </c:pt>
                <c:pt idx="223">
                  <c:v>100</c:v>
                </c:pt>
                <c:pt idx="224">
                  <c:v>93</c:v>
                </c:pt>
                <c:pt idx="225">
                  <c:v>92</c:v>
                </c:pt>
                <c:pt idx="226">
                  <c:v>105</c:v>
                </c:pt>
                <c:pt idx="227">
                  <c:v>99</c:v>
                </c:pt>
                <c:pt idx="228">
                  <c:v>97</c:v>
                </c:pt>
                <c:pt idx="229">
                  <c:v>99</c:v>
                </c:pt>
                <c:pt idx="230">
                  <c:v>112</c:v>
                </c:pt>
                <c:pt idx="231">
                  <c:v>102</c:v>
                </c:pt>
                <c:pt idx="232">
                  <c:v>109</c:v>
                </c:pt>
                <c:pt idx="233">
                  <c:v>98</c:v>
                </c:pt>
                <c:pt idx="234">
                  <c:v>97</c:v>
                </c:pt>
                <c:pt idx="235">
                  <c:v>92</c:v>
                </c:pt>
                <c:pt idx="236">
                  <c:v>103</c:v>
                </c:pt>
                <c:pt idx="237">
                  <c:v>100</c:v>
                </c:pt>
                <c:pt idx="238">
                  <c:v>98</c:v>
                </c:pt>
                <c:pt idx="239">
                  <c:v>100</c:v>
                </c:pt>
                <c:pt idx="240">
                  <c:v>93</c:v>
                </c:pt>
                <c:pt idx="241">
                  <c:v>112</c:v>
                </c:pt>
                <c:pt idx="242">
                  <c:v>101</c:v>
                </c:pt>
                <c:pt idx="243">
                  <c:v>100</c:v>
                </c:pt>
                <c:pt idx="244">
                  <c:v>104</c:v>
                </c:pt>
                <c:pt idx="245">
                  <c:v>108</c:v>
                </c:pt>
                <c:pt idx="246">
                  <c:v>101</c:v>
                </c:pt>
                <c:pt idx="247">
                  <c:v>95</c:v>
                </c:pt>
                <c:pt idx="248">
                  <c:v>109</c:v>
                </c:pt>
                <c:pt idx="249">
                  <c:v>111</c:v>
                </c:pt>
                <c:pt idx="250">
                  <c:v>103</c:v>
                </c:pt>
                <c:pt idx="251">
                  <c:v>124</c:v>
                </c:pt>
                <c:pt idx="252">
                  <c:v>113</c:v>
                </c:pt>
                <c:pt idx="253">
                  <c:v>111</c:v>
                </c:pt>
                <c:pt idx="254">
                  <c:v>46</c:v>
                </c:pt>
                <c:pt idx="255">
                  <c:v>114</c:v>
                </c:pt>
                <c:pt idx="256">
                  <c:v>115</c:v>
                </c:pt>
                <c:pt idx="257">
                  <c:v>106</c:v>
                </c:pt>
                <c:pt idx="258">
                  <c:v>121</c:v>
                </c:pt>
                <c:pt idx="259">
                  <c:v>114</c:v>
                </c:pt>
                <c:pt idx="260">
                  <c:v>121</c:v>
                </c:pt>
                <c:pt idx="261">
                  <c:v>124</c:v>
                </c:pt>
                <c:pt idx="262">
                  <c:v>123</c:v>
                </c:pt>
                <c:pt idx="263">
                  <c:v>126</c:v>
                </c:pt>
                <c:pt idx="264">
                  <c:v>119</c:v>
                </c:pt>
                <c:pt idx="265">
                  <c:v>122</c:v>
                </c:pt>
                <c:pt idx="266">
                  <c:v>112</c:v>
                </c:pt>
                <c:pt idx="267">
                  <c:v>123</c:v>
                </c:pt>
                <c:pt idx="268">
                  <c:v>114</c:v>
                </c:pt>
                <c:pt idx="269">
                  <c:v>105</c:v>
                </c:pt>
                <c:pt idx="270">
                  <c:v>124</c:v>
                </c:pt>
                <c:pt idx="271">
                  <c:v>120</c:v>
                </c:pt>
                <c:pt idx="272">
                  <c:v>117</c:v>
                </c:pt>
                <c:pt idx="273">
                  <c:v>127</c:v>
                </c:pt>
                <c:pt idx="274">
                  <c:v>125</c:v>
                </c:pt>
                <c:pt idx="275">
                  <c:v>125</c:v>
                </c:pt>
                <c:pt idx="276">
                  <c:v>141</c:v>
                </c:pt>
                <c:pt idx="277">
                  <c:v>134</c:v>
                </c:pt>
                <c:pt idx="278">
                  <c:v>132</c:v>
                </c:pt>
                <c:pt idx="279">
                  <c:v>130</c:v>
                </c:pt>
                <c:pt idx="280">
                  <c:v>139</c:v>
                </c:pt>
                <c:pt idx="281">
                  <c:v>138</c:v>
                </c:pt>
                <c:pt idx="282">
                  <c:v>140</c:v>
                </c:pt>
                <c:pt idx="283">
                  <c:v>142</c:v>
                </c:pt>
                <c:pt idx="284">
                  <c:v>140</c:v>
                </c:pt>
                <c:pt idx="285">
                  <c:v>145</c:v>
                </c:pt>
                <c:pt idx="286">
                  <c:v>150</c:v>
                </c:pt>
                <c:pt idx="287">
                  <c:v>151</c:v>
                </c:pt>
                <c:pt idx="288">
                  <c:v>144</c:v>
                </c:pt>
                <c:pt idx="289">
                  <c:v>152</c:v>
                </c:pt>
                <c:pt idx="290">
                  <c:v>155</c:v>
                </c:pt>
                <c:pt idx="291">
                  <c:v>156</c:v>
                </c:pt>
                <c:pt idx="292">
                  <c:v>128</c:v>
                </c:pt>
                <c:pt idx="293">
                  <c:v>162</c:v>
                </c:pt>
                <c:pt idx="294">
                  <c:v>163</c:v>
                </c:pt>
                <c:pt idx="295">
                  <c:v>156</c:v>
                </c:pt>
                <c:pt idx="296">
                  <c:v>155</c:v>
                </c:pt>
                <c:pt idx="297">
                  <c:v>174</c:v>
                </c:pt>
                <c:pt idx="298">
                  <c:v>172</c:v>
                </c:pt>
                <c:pt idx="299">
                  <c:v>139</c:v>
                </c:pt>
                <c:pt idx="300">
                  <c:v>156</c:v>
                </c:pt>
              </c:numCache>
            </c:numRef>
          </c:xVal>
          <c:yVal>
            <c:numRef>
              <c:f>Hoja1!$AR$3:$AR$303</c:f>
              <c:numCache>
                <c:formatCode>General</c:formatCode>
                <c:ptCount val="301"/>
                <c:pt idx="0">
                  <c:v>221</c:v>
                </c:pt>
                <c:pt idx="1">
                  <c:v>223</c:v>
                </c:pt>
                <c:pt idx="2">
                  <c:v>223</c:v>
                </c:pt>
                <c:pt idx="3">
                  <c:v>223</c:v>
                </c:pt>
                <c:pt idx="4">
                  <c:v>225</c:v>
                </c:pt>
                <c:pt idx="5">
                  <c:v>225</c:v>
                </c:pt>
                <c:pt idx="6">
                  <c:v>227</c:v>
                </c:pt>
                <c:pt idx="7">
                  <c:v>227</c:v>
                </c:pt>
                <c:pt idx="8">
                  <c:v>229</c:v>
                </c:pt>
                <c:pt idx="9">
                  <c:v>229</c:v>
                </c:pt>
                <c:pt idx="10">
                  <c:v>229</c:v>
                </c:pt>
                <c:pt idx="11">
                  <c:v>230</c:v>
                </c:pt>
                <c:pt idx="12">
                  <c:v>230</c:v>
                </c:pt>
                <c:pt idx="13">
                  <c:v>231</c:v>
                </c:pt>
                <c:pt idx="14">
                  <c:v>232</c:v>
                </c:pt>
                <c:pt idx="15">
                  <c:v>233</c:v>
                </c:pt>
                <c:pt idx="16">
                  <c:v>233</c:v>
                </c:pt>
                <c:pt idx="17">
                  <c:v>234</c:v>
                </c:pt>
                <c:pt idx="18">
                  <c:v>235</c:v>
                </c:pt>
                <c:pt idx="19">
                  <c:v>236</c:v>
                </c:pt>
                <c:pt idx="20">
                  <c:v>237</c:v>
                </c:pt>
                <c:pt idx="21">
                  <c:v>238</c:v>
                </c:pt>
                <c:pt idx="22">
                  <c:v>238</c:v>
                </c:pt>
                <c:pt idx="23">
                  <c:v>238</c:v>
                </c:pt>
                <c:pt idx="24">
                  <c:v>238</c:v>
                </c:pt>
                <c:pt idx="25">
                  <c:v>239</c:v>
                </c:pt>
                <c:pt idx="26">
                  <c:v>239</c:v>
                </c:pt>
                <c:pt idx="27">
                  <c:v>241</c:v>
                </c:pt>
                <c:pt idx="28">
                  <c:v>241</c:v>
                </c:pt>
                <c:pt idx="29">
                  <c:v>243</c:v>
                </c:pt>
                <c:pt idx="30">
                  <c:v>243</c:v>
                </c:pt>
                <c:pt idx="31">
                  <c:v>244</c:v>
                </c:pt>
                <c:pt idx="32">
                  <c:v>246</c:v>
                </c:pt>
                <c:pt idx="33">
                  <c:v>247</c:v>
                </c:pt>
                <c:pt idx="34">
                  <c:v>248</c:v>
                </c:pt>
                <c:pt idx="35">
                  <c:v>249</c:v>
                </c:pt>
                <c:pt idx="36">
                  <c:v>249</c:v>
                </c:pt>
                <c:pt idx="37">
                  <c:v>251</c:v>
                </c:pt>
                <c:pt idx="38">
                  <c:v>252</c:v>
                </c:pt>
                <c:pt idx="39">
                  <c:v>252</c:v>
                </c:pt>
                <c:pt idx="40">
                  <c:v>253</c:v>
                </c:pt>
                <c:pt idx="41">
                  <c:v>254</c:v>
                </c:pt>
                <c:pt idx="42">
                  <c:v>255</c:v>
                </c:pt>
                <c:pt idx="43">
                  <c:v>256</c:v>
                </c:pt>
                <c:pt idx="44">
                  <c:v>257</c:v>
                </c:pt>
                <c:pt idx="45">
                  <c:v>260</c:v>
                </c:pt>
                <c:pt idx="46">
                  <c:v>262</c:v>
                </c:pt>
                <c:pt idx="47">
                  <c:v>263</c:v>
                </c:pt>
                <c:pt idx="48">
                  <c:v>263</c:v>
                </c:pt>
                <c:pt idx="49">
                  <c:v>263</c:v>
                </c:pt>
                <c:pt idx="50">
                  <c:v>264</c:v>
                </c:pt>
                <c:pt idx="51">
                  <c:v>264</c:v>
                </c:pt>
                <c:pt idx="52">
                  <c:v>264</c:v>
                </c:pt>
                <c:pt idx="53">
                  <c:v>264</c:v>
                </c:pt>
                <c:pt idx="54">
                  <c:v>265</c:v>
                </c:pt>
                <c:pt idx="55">
                  <c:v>265</c:v>
                </c:pt>
                <c:pt idx="56">
                  <c:v>265</c:v>
                </c:pt>
                <c:pt idx="57">
                  <c:v>265</c:v>
                </c:pt>
                <c:pt idx="58">
                  <c:v>267</c:v>
                </c:pt>
                <c:pt idx="59">
                  <c:v>268</c:v>
                </c:pt>
                <c:pt idx="60">
                  <c:v>269</c:v>
                </c:pt>
                <c:pt idx="61">
                  <c:v>270</c:v>
                </c:pt>
                <c:pt idx="62">
                  <c:v>270</c:v>
                </c:pt>
                <c:pt idx="63">
                  <c:v>271</c:v>
                </c:pt>
                <c:pt idx="64">
                  <c:v>273</c:v>
                </c:pt>
                <c:pt idx="65">
                  <c:v>274</c:v>
                </c:pt>
                <c:pt idx="66">
                  <c:v>275</c:v>
                </c:pt>
                <c:pt idx="67">
                  <c:v>275</c:v>
                </c:pt>
                <c:pt idx="68">
                  <c:v>276</c:v>
                </c:pt>
                <c:pt idx="69">
                  <c:v>276</c:v>
                </c:pt>
                <c:pt idx="70">
                  <c:v>276</c:v>
                </c:pt>
                <c:pt idx="71">
                  <c:v>276</c:v>
                </c:pt>
                <c:pt idx="72">
                  <c:v>276</c:v>
                </c:pt>
                <c:pt idx="73">
                  <c:v>276</c:v>
                </c:pt>
                <c:pt idx="74">
                  <c:v>276</c:v>
                </c:pt>
                <c:pt idx="75">
                  <c:v>277</c:v>
                </c:pt>
                <c:pt idx="76">
                  <c:v>278</c:v>
                </c:pt>
                <c:pt idx="77">
                  <c:v>278</c:v>
                </c:pt>
                <c:pt idx="78">
                  <c:v>278</c:v>
                </c:pt>
                <c:pt idx="79">
                  <c:v>278</c:v>
                </c:pt>
                <c:pt idx="80">
                  <c:v>279</c:v>
                </c:pt>
                <c:pt idx="81">
                  <c:v>279</c:v>
                </c:pt>
                <c:pt idx="82">
                  <c:v>279</c:v>
                </c:pt>
                <c:pt idx="83">
                  <c:v>279</c:v>
                </c:pt>
                <c:pt idx="84">
                  <c:v>280</c:v>
                </c:pt>
                <c:pt idx="85">
                  <c:v>280</c:v>
                </c:pt>
                <c:pt idx="86">
                  <c:v>280</c:v>
                </c:pt>
                <c:pt idx="87">
                  <c:v>281</c:v>
                </c:pt>
                <c:pt idx="88">
                  <c:v>281</c:v>
                </c:pt>
                <c:pt idx="89">
                  <c:v>281</c:v>
                </c:pt>
                <c:pt idx="90">
                  <c:v>282</c:v>
                </c:pt>
                <c:pt idx="91">
                  <c:v>283</c:v>
                </c:pt>
                <c:pt idx="92">
                  <c:v>283</c:v>
                </c:pt>
                <c:pt idx="93">
                  <c:v>283</c:v>
                </c:pt>
                <c:pt idx="94">
                  <c:v>285</c:v>
                </c:pt>
                <c:pt idx="95">
                  <c:v>285</c:v>
                </c:pt>
                <c:pt idx="96">
                  <c:v>286</c:v>
                </c:pt>
                <c:pt idx="97">
                  <c:v>286</c:v>
                </c:pt>
                <c:pt idx="98">
                  <c:v>287</c:v>
                </c:pt>
                <c:pt idx="99">
                  <c:v>287</c:v>
                </c:pt>
                <c:pt idx="100">
                  <c:v>288</c:v>
                </c:pt>
                <c:pt idx="101">
                  <c:v>288</c:v>
                </c:pt>
                <c:pt idx="102">
                  <c:v>288</c:v>
                </c:pt>
                <c:pt idx="103">
                  <c:v>289</c:v>
                </c:pt>
                <c:pt idx="104">
                  <c:v>290</c:v>
                </c:pt>
                <c:pt idx="105">
                  <c:v>291</c:v>
                </c:pt>
                <c:pt idx="106">
                  <c:v>292</c:v>
                </c:pt>
                <c:pt idx="107">
                  <c:v>292</c:v>
                </c:pt>
                <c:pt idx="108">
                  <c:v>294</c:v>
                </c:pt>
                <c:pt idx="109">
                  <c:v>294</c:v>
                </c:pt>
                <c:pt idx="110">
                  <c:v>294</c:v>
                </c:pt>
                <c:pt idx="111">
                  <c:v>296</c:v>
                </c:pt>
                <c:pt idx="112">
                  <c:v>296</c:v>
                </c:pt>
                <c:pt idx="113">
                  <c:v>297</c:v>
                </c:pt>
                <c:pt idx="114">
                  <c:v>298</c:v>
                </c:pt>
                <c:pt idx="115">
                  <c:v>298</c:v>
                </c:pt>
                <c:pt idx="116">
                  <c:v>298</c:v>
                </c:pt>
                <c:pt idx="117">
                  <c:v>299</c:v>
                </c:pt>
                <c:pt idx="118">
                  <c:v>300</c:v>
                </c:pt>
                <c:pt idx="119">
                  <c:v>300</c:v>
                </c:pt>
                <c:pt idx="120">
                  <c:v>301</c:v>
                </c:pt>
                <c:pt idx="121">
                  <c:v>302</c:v>
                </c:pt>
                <c:pt idx="122">
                  <c:v>302</c:v>
                </c:pt>
                <c:pt idx="123">
                  <c:v>303</c:v>
                </c:pt>
                <c:pt idx="124">
                  <c:v>303</c:v>
                </c:pt>
                <c:pt idx="125">
                  <c:v>304</c:v>
                </c:pt>
                <c:pt idx="126">
                  <c:v>304</c:v>
                </c:pt>
                <c:pt idx="127">
                  <c:v>305</c:v>
                </c:pt>
                <c:pt idx="128">
                  <c:v>305</c:v>
                </c:pt>
                <c:pt idx="129">
                  <c:v>305</c:v>
                </c:pt>
                <c:pt idx="130">
                  <c:v>305</c:v>
                </c:pt>
                <c:pt idx="131">
                  <c:v>306</c:v>
                </c:pt>
                <c:pt idx="132">
                  <c:v>306</c:v>
                </c:pt>
                <c:pt idx="133">
                  <c:v>306</c:v>
                </c:pt>
                <c:pt idx="134">
                  <c:v>307</c:v>
                </c:pt>
                <c:pt idx="135">
                  <c:v>307</c:v>
                </c:pt>
                <c:pt idx="136">
                  <c:v>307</c:v>
                </c:pt>
                <c:pt idx="137">
                  <c:v>307</c:v>
                </c:pt>
                <c:pt idx="138">
                  <c:v>308</c:v>
                </c:pt>
                <c:pt idx="139">
                  <c:v>308</c:v>
                </c:pt>
                <c:pt idx="140">
                  <c:v>309</c:v>
                </c:pt>
                <c:pt idx="141">
                  <c:v>309</c:v>
                </c:pt>
                <c:pt idx="142">
                  <c:v>309</c:v>
                </c:pt>
                <c:pt idx="143">
                  <c:v>309</c:v>
                </c:pt>
                <c:pt idx="144">
                  <c:v>309</c:v>
                </c:pt>
                <c:pt idx="145">
                  <c:v>309</c:v>
                </c:pt>
                <c:pt idx="146">
                  <c:v>310</c:v>
                </c:pt>
                <c:pt idx="147">
                  <c:v>310</c:v>
                </c:pt>
                <c:pt idx="148">
                  <c:v>312</c:v>
                </c:pt>
                <c:pt idx="149">
                  <c:v>313</c:v>
                </c:pt>
                <c:pt idx="150">
                  <c:v>313</c:v>
                </c:pt>
                <c:pt idx="151">
                  <c:v>313</c:v>
                </c:pt>
                <c:pt idx="152">
                  <c:v>313</c:v>
                </c:pt>
                <c:pt idx="153">
                  <c:v>315</c:v>
                </c:pt>
                <c:pt idx="154">
                  <c:v>315</c:v>
                </c:pt>
                <c:pt idx="155">
                  <c:v>315</c:v>
                </c:pt>
                <c:pt idx="156">
                  <c:v>315</c:v>
                </c:pt>
                <c:pt idx="157">
                  <c:v>317</c:v>
                </c:pt>
                <c:pt idx="158">
                  <c:v>318</c:v>
                </c:pt>
                <c:pt idx="159">
                  <c:v>319</c:v>
                </c:pt>
                <c:pt idx="160">
                  <c:v>319</c:v>
                </c:pt>
                <c:pt idx="161">
                  <c:v>320</c:v>
                </c:pt>
                <c:pt idx="162">
                  <c:v>322</c:v>
                </c:pt>
                <c:pt idx="163">
                  <c:v>322</c:v>
                </c:pt>
                <c:pt idx="164">
                  <c:v>322</c:v>
                </c:pt>
                <c:pt idx="165">
                  <c:v>322</c:v>
                </c:pt>
                <c:pt idx="166">
                  <c:v>323</c:v>
                </c:pt>
                <c:pt idx="167">
                  <c:v>323</c:v>
                </c:pt>
                <c:pt idx="168">
                  <c:v>323</c:v>
                </c:pt>
                <c:pt idx="169">
                  <c:v>323</c:v>
                </c:pt>
                <c:pt idx="170">
                  <c:v>324</c:v>
                </c:pt>
                <c:pt idx="171">
                  <c:v>326</c:v>
                </c:pt>
                <c:pt idx="172">
                  <c:v>326</c:v>
                </c:pt>
                <c:pt idx="173">
                  <c:v>326</c:v>
                </c:pt>
                <c:pt idx="174">
                  <c:v>326</c:v>
                </c:pt>
                <c:pt idx="175">
                  <c:v>328</c:v>
                </c:pt>
                <c:pt idx="176">
                  <c:v>328</c:v>
                </c:pt>
                <c:pt idx="177">
                  <c:v>330</c:v>
                </c:pt>
                <c:pt idx="178">
                  <c:v>330</c:v>
                </c:pt>
                <c:pt idx="179">
                  <c:v>330</c:v>
                </c:pt>
                <c:pt idx="180">
                  <c:v>330</c:v>
                </c:pt>
                <c:pt idx="181">
                  <c:v>330</c:v>
                </c:pt>
                <c:pt idx="182">
                  <c:v>331</c:v>
                </c:pt>
                <c:pt idx="183">
                  <c:v>332</c:v>
                </c:pt>
                <c:pt idx="184">
                  <c:v>332</c:v>
                </c:pt>
                <c:pt idx="185">
                  <c:v>334</c:v>
                </c:pt>
                <c:pt idx="186">
                  <c:v>337</c:v>
                </c:pt>
                <c:pt idx="187">
                  <c:v>337</c:v>
                </c:pt>
                <c:pt idx="188">
                  <c:v>338</c:v>
                </c:pt>
                <c:pt idx="189">
                  <c:v>338</c:v>
                </c:pt>
                <c:pt idx="190">
                  <c:v>338</c:v>
                </c:pt>
                <c:pt idx="191">
                  <c:v>340</c:v>
                </c:pt>
                <c:pt idx="192">
                  <c:v>342</c:v>
                </c:pt>
                <c:pt idx="193">
                  <c:v>344</c:v>
                </c:pt>
                <c:pt idx="194">
                  <c:v>345</c:v>
                </c:pt>
                <c:pt idx="195">
                  <c:v>346</c:v>
                </c:pt>
                <c:pt idx="196">
                  <c:v>346</c:v>
                </c:pt>
                <c:pt idx="197">
                  <c:v>347</c:v>
                </c:pt>
                <c:pt idx="198">
                  <c:v>349</c:v>
                </c:pt>
                <c:pt idx="199">
                  <c:v>349</c:v>
                </c:pt>
                <c:pt idx="200">
                  <c:v>349</c:v>
                </c:pt>
                <c:pt idx="201">
                  <c:v>350</c:v>
                </c:pt>
                <c:pt idx="202">
                  <c:v>350</c:v>
                </c:pt>
                <c:pt idx="203">
                  <c:v>352</c:v>
                </c:pt>
                <c:pt idx="204">
                  <c:v>352</c:v>
                </c:pt>
                <c:pt idx="205">
                  <c:v>355</c:v>
                </c:pt>
                <c:pt idx="206">
                  <c:v>355</c:v>
                </c:pt>
                <c:pt idx="207">
                  <c:v>356</c:v>
                </c:pt>
                <c:pt idx="208">
                  <c:v>357</c:v>
                </c:pt>
                <c:pt idx="209">
                  <c:v>361</c:v>
                </c:pt>
                <c:pt idx="210">
                  <c:v>361</c:v>
                </c:pt>
                <c:pt idx="211">
                  <c:v>362</c:v>
                </c:pt>
                <c:pt idx="212">
                  <c:v>362</c:v>
                </c:pt>
                <c:pt idx="213">
                  <c:v>363</c:v>
                </c:pt>
                <c:pt idx="214">
                  <c:v>365</c:v>
                </c:pt>
                <c:pt idx="215">
                  <c:v>366</c:v>
                </c:pt>
                <c:pt idx="216">
                  <c:v>367</c:v>
                </c:pt>
                <c:pt idx="217">
                  <c:v>370</c:v>
                </c:pt>
                <c:pt idx="218">
                  <c:v>374</c:v>
                </c:pt>
                <c:pt idx="219">
                  <c:v>374</c:v>
                </c:pt>
                <c:pt idx="220">
                  <c:v>374</c:v>
                </c:pt>
                <c:pt idx="221">
                  <c:v>376</c:v>
                </c:pt>
                <c:pt idx="222">
                  <c:v>379</c:v>
                </c:pt>
                <c:pt idx="223">
                  <c:v>379</c:v>
                </c:pt>
                <c:pt idx="224">
                  <c:v>380</c:v>
                </c:pt>
                <c:pt idx="225">
                  <c:v>381</c:v>
                </c:pt>
                <c:pt idx="226">
                  <c:v>381</c:v>
                </c:pt>
                <c:pt idx="227">
                  <c:v>382</c:v>
                </c:pt>
                <c:pt idx="228">
                  <c:v>384</c:v>
                </c:pt>
                <c:pt idx="229">
                  <c:v>388</c:v>
                </c:pt>
                <c:pt idx="230">
                  <c:v>393</c:v>
                </c:pt>
                <c:pt idx="231">
                  <c:v>393</c:v>
                </c:pt>
                <c:pt idx="232">
                  <c:v>394</c:v>
                </c:pt>
                <c:pt idx="233">
                  <c:v>395</c:v>
                </c:pt>
                <c:pt idx="234">
                  <c:v>398</c:v>
                </c:pt>
                <c:pt idx="235">
                  <c:v>399</c:v>
                </c:pt>
                <c:pt idx="236">
                  <c:v>400</c:v>
                </c:pt>
                <c:pt idx="237">
                  <c:v>400</c:v>
                </c:pt>
                <c:pt idx="238">
                  <c:v>400</c:v>
                </c:pt>
                <c:pt idx="239">
                  <c:v>401</c:v>
                </c:pt>
                <c:pt idx="240">
                  <c:v>401</c:v>
                </c:pt>
                <c:pt idx="241">
                  <c:v>403</c:v>
                </c:pt>
                <c:pt idx="242">
                  <c:v>409</c:v>
                </c:pt>
                <c:pt idx="243">
                  <c:v>409</c:v>
                </c:pt>
                <c:pt idx="244">
                  <c:v>412</c:v>
                </c:pt>
                <c:pt idx="245">
                  <c:v>416</c:v>
                </c:pt>
                <c:pt idx="246">
                  <c:v>416</c:v>
                </c:pt>
                <c:pt idx="247">
                  <c:v>422</c:v>
                </c:pt>
                <c:pt idx="248">
                  <c:v>425</c:v>
                </c:pt>
                <c:pt idx="249">
                  <c:v>425</c:v>
                </c:pt>
                <c:pt idx="250">
                  <c:v>425</c:v>
                </c:pt>
                <c:pt idx="251">
                  <c:v>428</c:v>
                </c:pt>
                <c:pt idx="252">
                  <c:v>428</c:v>
                </c:pt>
                <c:pt idx="253">
                  <c:v>430</c:v>
                </c:pt>
                <c:pt idx="254">
                  <c:v>436</c:v>
                </c:pt>
                <c:pt idx="255">
                  <c:v>441</c:v>
                </c:pt>
                <c:pt idx="256">
                  <c:v>442</c:v>
                </c:pt>
                <c:pt idx="257">
                  <c:v>442</c:v>
                </c:pt>
                <c:pt idx="258">
                  <c:v>447</c:v>
                </c:pt>
                <c:pt idx="259">
                  <c:v>449</c:v>
                </c:pt>
                <c:pt idx="260">
                  <c:v>450</c:v>
                </c:pt>
                <c:pt idx="261">
                  <c:v>457</c:v>
                </c:pt>
                <c:pt idx="262">
                  <c:v>461</c:v>
                </c:pt>
                <c:pt idx="263">
                  <c:v>462</c:v>
                </c:pt>
                <c:pt idx="264">
                  <c:v>463</c:v>
                </c:pt>
                <c:pt idx="265">
                  <c:v>463</c:v>
                </c:pt>
                <c:pt idx="266">
                  <c:v>466</c:v>
                </c:pt>
                <c:pt idx="267">
                  <c:v>469</c:v>
                </c:pt>
                <c:pt idx="268">
                  <c:v>470</c:v>
                </c:pt>
                <c:pt idx="269">
                  <c:v>471</c:v>
                </c:pt>
                <c:pt idx="270">
                  <c:v>475</c:v>
                </c:pt>
                <c:pt idx="271">
                  <c:v>476</c:v>
                </c:pt>
                <c:pt idx="272">
                  <c:v>481</c:v>
                </c:pt>
                <c:pt idx="273">
                  <c:v>485</c:v>
                </c:pt>
                <c:pt idx="274">
                  <c:v>487</c:v>
                </c:pt>
                <c:pt idx="275">
                  <c:v>492</c:v>
                </c:pt>
                <c:pt idx="276">
                  <c:v>494</c:v>
                </c:pt>
                <c:pt idx="277">
                  <c:v>504</c:v>
                </c:pt>
                <c:pt idx="278">
                  <c:v>516</c:v>
                </c:pt>
                <c:pt idx="279">
                  <c:v>519</c:v>
                </c:pt>
                <c:pt idx="280">
                  <c:v>525</c:v>
                </c:pt>
                <c:pt idx="281">
                  <c:v>525</c:v>
                </c:pt>
                <c:pt idx="282">
                  <c:v>529</c:v>
                </c:pt>
                <c:pt idx="283">
                  <c:v>539</c:v>
                </c:pt>
                <c:pt idx="284">
                  <c:v>539</c:v>
                </c:pt>
                <c:pt idx="285">
                  <c:v>543</c:v>
                </c:pt>
                <c:pt idx="286">
                  <c:v>555</c:v>
                </c:pt>
                <c:pt idx="287">
                  <c:v>557</c:v>
                </c:pt>
                <c:pt idx="288">
                  <c:v>559</c:v>
                </c:pt>
                <c:pt idx="289">
                  <c:v>561</c:v>
                </c:pt>
                <c:pt idx="290">
                  <c:v>567</c:v>
                </c:pt>
                <c:pt idx="291">
                  <c:v>570</c:v>
                </c:pt>
                <c:pt idx="292">
                  <c:v>570</c:v>
                </c:pt>
                <c:pt idx="293">
                  <c:v>588</c:v>
                </c:pt>
                <c:pt idx="294">
                  <c:v>591</c:v>
                </c:pt>
                <c:pt idx="295">
                  <c:v>601</c:v>
                </c:pt>
                <c:pt idx="296">
                  <c:v>608</c:v>
                </c:pt>
                <c:pt idx="297">
                  <c:v>609</c:v>
                </c:pt>
                <c:pt idx="298">
                  <c:v>609</c:v>
                </c:pt>
                <c:pt idx="299">
                  <c:v>642</c:v>
                </c:pt>
                <c:pt idx="300">
                  <c:v>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3A4-42FC-BBF1-D194840F4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94178255"/>
        <c:axId val="1558703359"/>
      </c:scatterChart>
      <c:valAx>
        <c:axId val="1694178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558703359"/>
        <c:crosses val="autoZero"/>
        <c:crossBetween val="midCat"/>
      </c:valAx>
      <c:valAx>
        <c:axId val="155870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4178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50</xdr:col>
      <xdr:colOff>97971</xdr:colOff>
      <xdr:row>6</xdr:row>
      <xdr:rowOff>97971</xdr:rowOff>
    </xdr:from>
    <xdr:to>
      <xdr:col>57</xdr:col>
      <xdr:colOff>326571</xdr:colOff>
      <xdr:row>21</xdr:row>
      <xdr:rowOff>65314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BDE324-152F-4C1F-A837-29E58B57603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50</xdr:col>
      <xdr:colOff>87086</xdr:colOff>
      <xdr:row>25</xdr:row>
      <xdr:rowOff>130628</xdr:rowOff>
    </xdr:from>
    <xdr:to>
      <xdr:col>57</xdr:col>
      <xdr:colOff>315686</xdr:colOff>
      <xdr:row>40</xdr:row>
      <xdr:rowOff>97971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817DB438-5B97-45BB-AEE6-059B3892AD8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50</xdr:col>
      <xdr:colOff>141514</xdr:colOff>
      <xdr:row>44</xdr:row>
      <xdr:rowOff>141515</xdr:rowOff>
    </xdr:from>
    <xdr:to>
      <xdr:col>57</xdr:col>
      <xdr:colOff>370114</xdr:colOff>
      <xdr:row>59</xdr:row>
      <xdr:rowOff>108858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DB0D2F67-C73A-47A3-9EB9-DD945740CF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60</xdr:col>
      <xdr:colOff>0</xdr:colOff>
      <xdr:row>25</xdr:row>
      <xdr:rowOff>174172</xdr:rowOff>
    </xdr:from>
    <xdr:to>
      <xdr:col>67</xdr:col>
      <xdr:colOff>228600</xdr:colOff>
      <xdr:row>40</xdr:row>
      <xdr:rowOff>141515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27EC146F-701F-4DB4-A0C6-D9F7B10C285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59</xdr:col>
      <xdr:colOff>598714</xdr:colOff>
      <xdr:row>45</xdr:row>
      <xdr:rowOff>10886</xdr:rowOff>
    </xdr:from>
    <xdr:to>
      <xdr:col>67</xdr:col>
      <xdr:colOff>206828</xdr:colOff>
      <xdr:row>59</xdr:row>
      <xdr:rowOff>163286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4D4E986E-6A8E-4718-A8B9-08D2E656CE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69</xdr:col>
      <xdr:colOff>87086</xdr:colOff>
      <xdr:row>44</xdr:row>
      <xdr:rowOff>97972</xdr:rowOff>
    </xdr:from>
    <xdr:to>
      <xdr:col>76</xdr:col>
      <xdr:colOff>315686</xdr:colOff>
      <xdr:row>59</xdr:row>
      <xdr:rowOff>65315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4D411F5-41A7-4F43-8385-09F9E62CC7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AllColors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Valores"/>
      <sheetName val="Desviaciones"/>
      <sheetName val="RGB"/>
      <sheetName val="Desviacion corregida"/>
    </sheetNames>
    <sheetDataSet>
      <sheetData sheetId="0">
        <row r="3">
          <cell r="A3">
            <v>108</v>
          </cell>
          <cell r="B3">
            <v>100</v>
          </cell>
          <cell r="C3">
            <v>60</v>
          </cell>
          <cell r="D3">
            <v>221</v>
          </cell>
          <cell r="F3">
            <v>195</v>
          </cell>
          <cell r="G3">
            <v>101</v>
          </cell>
          <cell r="H3">
            <v>80</v>
          </cell>
          <cell r="I3">
            <v>400</v>
          </cell>
          <cell r="K3">
            <v>156</v>
          </cell>
          <cell r="L3">
            <v>321</v>
          </cell>
          <cell r="M3">
            <v>129</v>
          </cell>
          <cell r="N3">
            <v>644</v>
          </cell>
          <cell r="P3">
            <v>70</v>
          </cell>
          <cell r="Q3">
            <v>229</v>
          </cell>
          <cell r="R3">
            <v>277</v>
          </cell>
          <cell r="S3">
            <v>508</v>
          </cell>
          <cell r="U3">
            <v>491</v>
          </cell>
          <cell r="V3">
            <v>505</v>
          </cell>
          <cell r="W3">
            <v>178</v>
          </cell>
          <cell r="X3">
            <v>1232</v>
          </cell>
          <cell r="Z3">
            <v>426</v>
          </cell>
          <cell r="AA3">
            <v>190</v>
          </cell>
          <cell r="AB3">
            <v>112</v>
          </cell>
          <cell r="AC3">
            <v>761</v>
          </cell>
        </row>
        <row r="4">
          <cell r="A4">
            <v>85</v>
          </cell>
          <cell r="B4">
            <v>80</v>
          </cell>
          <cell r="C4">
            <v>54</v>
          </cell>
          <cell r="D4">
            <v>223</v>
          </cell>
          <cell r="F4">
            <v>201</v>
          </cell>
          <cell r="G4">
            <v>116</v>
          </cell>
          <cell r="H4">
            <v>93</v>
          </cell>
          <cell r="I4">
            <v>400</v>
          </cell>
          <cell r="K4">
            <v>166</v>
          </cell>
          <cell r="L4">
            <v>317</v>
          </cell>
          <cell r="M4">
            <v>129</v>
          </cell>
          <cell r="N4">
            <v>671</v>
          </cell>
          <cell r="P4">
            <v>88</v>
          </cell>
          <cell r="Q4">
            <v>235</v>
          </cell>
          <cell r="R4">
            <v>252</v>
          </cell>
          <cell r="S4">
            <v>509</v>
          </cell>
          <cell r="U4">
            <v>487</v>
          </cell>
          <cell r="V4">
            <v>494</v>
          </cell>
          <cell r="W4">
            <v>167</v>
          </cell>
          <cell r="X4">
            <v>1240</v>
          </cell>
          <cell r="Z4">
            <v>444</v>
          </cell>
          <cell r="AA4">
            <v>188</v>
          </cell>
          <cell r="AB4">
            <v>112</v>
          </cell>
          <cell r="AC4">
            <v>781</v>
          </cell>
        </row>
        <row r="5">
          <cell r="A5">
            <v>86</v>
          </cell>
          <cell r="B5">
            <v>81</v>
          </cell>
          <cell r="C5">
            <v>55</v>
          </cell>
          <cell r="D5">
            <v>223</v>
          </cell>
          <cell r="F5">
            <v>219</v>
          </cell>
          <cell r="G5">
            <v>116</v>
          </cell>
          <cell r="H5">
            <v>86</v>
          </cell>
          <cell r="I5">
            <v>400</v>
          </cell>
          <cell r="K5">
            <v>167</v>
          </cell>
          <cell r="L5">
            <v>317</v>
          </cell>
          <cell r="M5">
            <v>129</v>
          </cell>
          <cell r="N5">
            <v>666</v>
          </cell>
          <cell r="P5">
            <v>90</v>
          </cell>
          <cell r="Q5">
            <v>249</v>
          </cell>
          <cell r="R5">
            <v>259</v>
          </cell>
          <cell r="S5">
            <v>510</v>
          </cell>
          <cell r="U5">
            <v>479</v>
          </cell>
          <cell r="V5">
            <v>501</v>
          </cell>
          <cell r="W5">
            <v>171</v>
          </cell>
          <cell r="X5">
            <v>1243</v>
          </cell>
          <cell r="Z5">
            <v>446</v>
          </cell>
          <cell r="AA5">
            <v>194</v>
          </cell>
          <cell r="AB5">
            <v>111</v>
          </cell>
          <cell r="AC5">
            <v>784</v>
          </cell>
        </row>
        <row r="6">
          <cell r="A6">
            <v>91</v>
          </cell>
          <cell r="B6">
            <v>81</v>
          </cell>
          <cell r="C6">
            <v>60</v>
          </cell>
          <cell r="D6">
            <v>223</v>
          </cell>
          <cell r="F6">
            <v>211</v>
          </cell>
          <cell r="G6">
            <v>104</v>
          </cell>
          <cell r="H6">
            <v>83</v>
          </cell>
          <cell r="I6">
            <v>401</v>
          </cell>
          <cell r="K6">
            <v>162</v>
          </cell>
          <cell r="L6">
            <v>331</v>
          </cell>
          <cell r="M6">
            <v>130</v>
          </cell>
          <cell r="N6">
            <v>660</v>
          </cell>
          <cell r="P6">
            <v>86</v>
          </cell>
          <cell r="Q6">
            <v>227</v>
          </cell>
          <cell r="R6">
            <v>257</v>
          </cell>
          <cell r="S6">
            <v>512</v>
          </cell>
          <cell r="U6">
            <v>488</v>
          </cell>
          <cell r="V6">
            <v>500</v>
          </cell>
          <cell r="W6">
            <v>177</v>
          </cell>
          <cell r="X6">
            <v>1250</v>
          </cell>
          <cell r="Z6">
            <v>455</v>
          </cell>
          <cell r="AA6">
            <v>187</v>
          </cell>
          <cell r="AB6">
            <v>111</v>
          </cell>
          <cell r="AC6">
            <v>786</v>
          </cell>
        </row>
        <row r="7">
          <cell r="A7">
            <v>86</v>
          </cell>
          <cell r="B7">
            <v>80</v>
          </cell>
          <cell r="C7">
            <v>54</v>
          </cell>
          <cell r="D7">
            <v>225</v>
          </cell>
          <cell r="F7">
            <v>211</v>
          </cell>
          <cell r="G7">
            <v>103</v>
          </cell>
          <cell r="H7">
            <v>84</v>
          </cell>
          <cell r="I7">
            <v>401</v>
          </cell>
          <cell r="K7">
            <v>163</v>
          </cell>
          <cell r="L7">
            <v>326</v>
          </cell>
          <cell r="M7">
            <v>130</v>
          </cell>
          <cell r="N7">
            <v>668</v>
          </cell>
          <cell r="P7">
            <v>76</v>
          </cell>
          <cell r="Q7">
            <v>224</v>
          </cell>
          <cell r="R7">
            <v>268</v>
          </cell>
          <cell r="S7">
            <v>514</v>
          </cell>
          <cell r="U7">
            <v>485</v>
          </cell>
          <cell r="V7">
            <v>512</v>
          </cell>
          <cell r="W7">
            <v>172</v>
          </cell>
          <cell r="X7">
            <v>1255</v>
          </cell>
          <cell r="Z7">
            <v>430</v>
          </cell>
          <cell r="AA7">
            <v>204</v>
          </cell>
          <cell r="AB7">
            <v>114</v>
          </cell>
          <cell r="AC7">
            <v>787</v>
          </cell>
        </row>
        <row r="8">
          <cell r="A8">
            <v>109</v>
          </cell>
          <cell r="B8">
            <v>93</v>
          </cell>
          <cell r="C8">
            <v>59</v>
          </cell>
          <cell r="D8">
            <v>225</v>
          </cell>
          <cell r="F8">
            <v>207</v>
          </cell>
          <cell r="G8">
            <v>110</v>
          </cell>
          <cell r="H8">
            <v>87</v>
          </cell>
          <cell r="I8">
            <v>405</v>
          </cell>
          <cell r="K8">
            <v>166</v>
          </cell>
          <cell r="L8">
            <v>325</v>
          </cell>
          <cell r="M8">
            <v>130</v>
          </cell>
          <cell r="N8">
            <v>670</v>
          </cell>
          <cell r="P8">
            <v>62</v>
          </cell>
          <cell r="Q8">
            <v>196</v>
          </cell>
          <cell r="R8">
            <v>288</v>
          </cell>
          <cell r="S8">
            <v>516</v>
          </cell>
          <cell r="U8">
            <v>486</v>
          </cell>
          <cell r="V8">
            <v>506</v>
          </cell>
          <cell r="W8">
            <v>183</v>
          </cell>
          <cell r="X8">
            <v>1261</v>
          </cell>
          <cell r="Z8">
            <v>457</v>
          </cell>
          <cell r="AA8">
            <v>194</v>
          </cell>
          <cell r="AB8">
            <v>112</v>
          </cell>
          <cell r="AC8">
            <v>788</v>
          </cell>
        </row>
        <row r="9">
          <cell r="A9">
            <v>90</v>
          </cell>
          <cell r="B9">
            <v>93</v>
          </cell>
          <cell r="C9">
            <v>66</v>
          </cell>
          <cell r="D9">
            <v>227</v>
          </cell>
          <cell r="F9">
            <v>204</v>
          </cell>
          <cell r="G9">
            <v>122</v>
          </cell>
          <cell r="H9">
            <v>90</v>
          </cell>
          <cell r="I9">
            <v>406</v>
          </cell>
          <cell r="K9">
            <v>167</v>
          </cell>
          <cell r="L9">
            <v>322</v>
          </cell>
          <cell r="M9">
            <v>132</v>
          </cell>
          <cell r="N9">
            <v>662</v>
          </cell>
          <cell r="P9">
            <v>90</v>
          </cell>
          <cell r="Q9">
            <v>225</v>
          </cell>
          <cell r="R9">
            <v>262</v>
          </cell>
          <cell r="S9">
            <v>521</v>
          </cell>
          <cell r="U9">
            <v>503</v>
          </cell>
          <cell r="V9">
            <v>505</v>
          </cell>
          <cell r="W9">
            <v>175</v>
          </cell>
          <cell r="X9">
            <v>1265</v>
          </cell>
          <cell r="Z9">
            <v>427</v>
          </cell>
          <cell r="AA9">
            <v>210</v>
          </cell>
          <cell r="AB9">
            <v>116</v>
          </cell>
          <cell r="AC9">
            <v>793</v>
          </cell>
        </row>
        <row r="10">
          <cell r="A10">
            <v>102</v>
          </cell>
          <cell r="B10">
            <v>84</v>
          </cell>
          <cell r="C10">
            <v>64</v>
          </cell>
          <cell r="D10">
            <v>227</v>
          </cell>
          <cell r="F10">
            <v>218</v>
          </cell>
          <cell r="G10">
            <v>121</v>
          </cell>
          <cell r="H10">
            <v>87</v>
          </cell>
          <cell r="I10">
            <v>406</v>
          </cell>
          <cell r="K10">
            <v>172</v>
          </cell>
          <cell r="L10">
            <v>313</v>
          </cell>
          <cell r="M10">
            <v>132</v>
          </cell>
          <cell r="N10">
            <v>666</v>
          </cell>
          <cell r="P10">
            <v>69</v>
          </cell>
          <cell r="Q10">
            <v>180</v>
          </cell>
          <cell r="R10">
            <v>269</v>
          </cell>
          <cell r="S10">
            <v>522</v>
          </cell>
          <cell r="U10">
            <v>499</v>
          </cell>
          <cell r="V10">
            <v>512</v>
          </cell>
          <cell r="W10">
            <v>173</v>
          </cell>
          <cell r="X10">
            <v>1279</v>
          </cell>
          <cell r="Z10">
            <v>432</v>
          </cell>
          <cell r="AA10">
            <v>204</v>
          </cell>
          <cell r="AB10">
            <v>117</v>
          </cell>
          <cell r="AC10">
            <v>793</v>
          </cell>
        </row>
        <row r="11">
          <cell r="A11">
            <v>102</v>
          </cell>
          <cell r="B11">
            <v>92</v>
          </cell>
          <cell r="C11">
            <v>62</v>
          </cell>
          <cell r="D11">
            <v>229</v>
          </cell>
          <cell r="F11">
            <v>216</v>
          </cell>
          <cell r="G11">
            <v>120</v>
          </cell>
          <cell r="H11">
            <v>87</v>
          </cell>
          <cell r="I11">
            <v>407</v>
          </cell>
          <cell r="K11">
            <v>169</v>
          </cell>
          <cell r="L11">
            <v>310</v>
          </cell>
          <cell r="M11">
            <v>132</v>
          </cell>
          <cell r="N11">
            <v>652</v>
          </cell>
          <cell r="P11">
            <v>70</v>
          </cell>
          <cell r="Q11">
            <v>220</v>
          </cell>
          <cell r="R11">
            <v>274</v>
          </cell>
          <cell r="S11">
            <v>522</v>
          </cell>
          <cell r="U11">
            <v>506</v>
          </cell>
          <cell r="V11">
            <v>516</v>
          </cell>
          <cell r="W11">
            <v>175</v>
          </cell>
          <cell r="X11">
            <v>1280</v>
          </cell>
          <cell r="Z11">
            <v>458</v>
          </cell>
          <cell r="AA11">
            <v>198</v>
          </cell>
          <cell r="AB11">
            <v>110</v>
          </cell>
          <cell r="AC11">
            <v>796</v>
          </cell>
        </row>
        <row r="12">
          <cell r="A12">
            <v>104</v>
          </cell>
          <cell r="B12">
            <v>84</v>
          </cell>
          <cell r="C12">
            <v>64</v>
          </cell>
          <cell r="D12">
            <v>229</v>
          </cell>
          <cell r="F12">
            <v>220</v>
          </cell>
          <cell r="G12">
            <v>117</v>
          </cell>
          <cell r="H12">
            <v>86</v>
          </cell>
          <cell r="I12">
            <v>407</v>
          </cell>
          <cell r="K12">
            <v>148</v>
          </cell>
          <cell r="L12">
            <v>301</v>
          </cell>
          <cell r="M12">
            <v>133</v>
          </cell>
          <cell r="N12">
            <v>615</v>
          </cell>
          <cell r="P12">
            <v>81</v>
          </cell>
          <cell r="Q12">
            <v>220</v>
          </cell>
          <cell r="R12">
            <v>258</v>
          </cell>
          <cell r="S12">
            <v>522</v>
          </cell>
          <cell r="U12">
            <v>523</v>
          </cell>
          <cell r="V12">
            <v>502</v>
          </cell>
          <cell r="W12">
            <v>179</v>
          </cell>
          <cell r="X12">
            <v>1288</v>
          </cell>
          <cell r="Z12">
            <v>423</v>
          </cell>
          <cell r="AA12">
            <v>212</v>
          </cell>
          <cell r="AB12">
            <v>131</v>
          </cell>
          <cell r="AC12">
            <v>800</v>
          </cell>
        </row>
        <row r="13">
          <cell r="A13">
            <v>116</v>
          </cell>
          <cell r="B13">
            <v>99</v>
          </cell>
          <cell r="C13">
            <v>59</v>
          </cell>
          <cell r="D13">
            <v>229</v>
          </cell>
          <cell r="F13">
            <v>229</v>
          </cell>
          <cell r="G13">
            <v>116</v>
          </cell>
          <cell r="H13">
            <v>85</v>
          </cell>
          <cell r="I13">
            <v>407</v>
          </cell>
          <cell r="K13">
            <v>157</v>
          </cell>
          <cell r="L13">
            <v>324</v>
          </cell>
          <cell r="M13">
            <v>133</v>
          </cell>
          <cell r="N13">
            <v>660</v>
          </cell>
          <cell r="P13">
            <v>80</v>
          </cell>
          <cell r="Q13">
            <v>220</v>
          </cell>
          <cell r="R13">
            <v>256</v>
          </cell>
          <cell r="S13">
            <v>528</v>
          </cell>
          <cell r="U13">
            <v>516</v>
          </cell>
          <cell r="V13">
            <v>526</v>
          </cell>
          <cell r="W13">
            <v>189</v>
          </cell>
          <cell r="X13">
            <v>1296</v>
          </cell>
          <cell r="Z13">
            <v>436</v>
          </cell>
          <cell r="AA13">
            <v>206</v>
          </cell>
          <cell r="AB13">
            <v>120</v>
          </cell>
          <cell r="AC13">
            <v>800</v>
          </cell>
        </row>
        <row r="14">
          <cell r="A14">
            <v>98</v>
          </cell>
          <cell r="B14">
            <v>96</v>
          </cell>
          <cell r="C14">
            <v>64</v>
          </cell>
          <cell r="D14">
            <v>230</v>
          </cell>
          <cell r="F14">
            <v>211</v>
          </cell>
          <cell r="G14">
            <v>117</v>
          </cell>
          <cell r="H14">
            <v>89</v>
          </cell>
          <cell r="I14">
            <v>409</v>
          </cell>
          <cell r="K14">
            <v>169</v>
          </cell>
          <cell r="L14">
            <v>334</v>
          </cell>
          <cell r="M14">
            <v>135</v>
          </cell>
          <cell r="N14">
            <v>678</v>
          </cell>
          <cell r="P14">
            <v>69</v>
          </cell>
          <cell r="Q14">
            <v>235</v>
          </cell>
          <cell r="R14">
            <v>294</v>
          </cell>
          <cell r="S14">
            <v>528</v>
          </cell>
          <cell r="U14">
            <v>545</v>
          </cell>
          <cell r="V14">
            <v>509</v>
          </cell>
          <cell r="W14">
            <v>183</v>
          </cell>
          <cell r="X14">
            <v>1301</v>
          </cell>
          <cell r="Z14">
            <v>446</v>
          </cell>
          <cell r="AA14">
            <v>203</v>
          </cell>
          <cell r="AB14">
            <v>115</v>
          </cell>
          <cell r="AC14">
            <v>802</v>
          </cell>
        </row>
        <row r="15">
          <cell r="A15">
            <v>102</v>
          </cell>
          <cell r="B15">
            <v>86</v>
          </cell>
          <cell r="C15">
            <v>55</v>
          </cell>
          <cell r="D15">
            <v>230</v>
          </cell>
          <cell r="F15">
            <v>220</v>
          </cell>
          <cell r="G15">
            <v>117</v>
          </cell>
          <cell r="H15">
            <v>88</v>
          </cell>
          <cell r="I15">
            <v>410</v>
          </cell>
          <cell r="K15">
            <v>163</v>
          </cell>
          <cell r="L15">
            <v>325</v>
          </cell>
          <cell r="M15">
            <v>136</v>
          </cell>
          <cell r="N15">
            <v>675</v>
          </cell>
          <cell r="P15">
            <v>74</v>
          </cell>
          <cell r="Q15">
            <v>240</v>
          </cell>
          <cell r="R15">
            <v>294</v>
          </cell>
          <cell r="S15">
            <v>531</v>
          </cell>
          <cell r="U15">
            <v>518</v>
          </cell>
          <cell r="V15">
            <v>521</v>
          </cell>
          <cell r="W15">
            <v>171</v>
          </cell>
          <cell r="X15">
            <v>1302</v>
          </cell>
          <cell r="Z15">
            <v>462</v>
          </cell>
          <cell r="AA15">
            <v>194</v>
          </cell>
          <cell r="AB15">
            <v>117</v>
          </cell>
          <cell r="AC15">
            <v>808</v>
          </cell>
        </row>
        <row r="16">
          <cell r="A16">
            <v>99</v>
          </cell>
          <cell r="B16">
            <v>96</v>
          </cell>
          <cell r="C16">
            <v>63</v>
          </cell>
          <cell r="D16">
            <v>231</v>
          </cell>
          <cell r="F16">
            <v>238</v>
          </cell>
          <cell r="G16">
            <v>106</v>
          </cell>
          <cell r="H16">
            <v>92</v>
          </cell>
          <cell r="I16">
            <v>411</v>
          </cell>
          <cell r="K16">
            <v>165</v>
          </cell>
          <cell r="L16">
            <v>316</v>
          </cell>
          <cell r="M16">
            <v>137</v>
          </cell>
          <cell r="N16">
            <v>668</v>
          </cell>
          <cell r="P16">
            <v>92</v>
          </cell>
          <cell r="Q16">
            <v>244</v>
          </cell>
          <cell r="R16">
            <v>257</v>
          </cell>
          <cell r="S16">
            <v>533</v>
          </cell>
          <cell r="U16">
            <v>524</v>
          </cell>
          <cell r="V16">
            <v>522</v>
          </cell>
          <cell r="W16">
            <v>172</v>
          </cell>
          <cell r="X16">
            <v>1306</v>
          </cell>
          <cell r="Z16">
            <v>451</v>
          </cell>
          <cell r="AA16">
            <v>205</v>
          </cell>
          <cell r="AB16">
            <v>121</v>
          </cell>
          <cell r="AC16">
            <v>811</v>
          </cell>
        </row>
        <row r="17">
          <cell r="A17">
            <v>93</v>
          </cell>
          <cell r="B17">
            <v>85</v>
          </cell>
          <cell r="C17">
            <v>59</v>
          </cell>
          <cell r="D17">
            <v>232</v>
          </cell>
          <cell r="F17">
            <v>237</v>
          </cell>
          <cell r="G17">
            <v>115</v>
          </cell>
          <cell r="H17">
            <v>82</v>
          </cell>
          <cell r="I17">
            <v>412</v>
          </cell>
          <cell r="K17">
            <v>168</v>
          </cell>
          <cell r="L17">
            <v>322</v>
          </cell>
          <cell r="M17">
            <v>138</v>
          </cell>
          <cell r="N17">
            <v>680</v>
          </cell>
          <cell r="P17">
            <v>72</v>
          </cell>
          <cell r="Q17">
            <v>233</v>
          </cell>
          <cell r="R17">
            <v>307</v>
          </cell>
          <cell r="S17">
            <v>537</v>
          </cell>
          <cell r="U17">
            <v>512</v>
          </cell>
          <cell r="V17">
            <v>533</v>
          </cell>
          <cell r="W17">
            <v>182</v>
          </cell>
          <cell r="X17">
            <v>1316</v>
          </cell>
          <cell r="Z17">
            <v>460</v>
          </cell>
          <cell r="AA17">
            <v>202</v>
          </cell>
          <cell r="AB17">
            <v>117</v>
          </cell>
          <cell r="AC17">
            <v>811</v>
          </cell>
        </row>
        <row r="18">
          <cell r="A18">
            <v>100</v>
          </cell>
          <cell r="B18">
            <v>84</v>
          </cell>
          <cell r="C18">
            <v>60</v>
          </cell>
          <cell r="D18">
            <v>233</v>
          </cell>
          <cell r="F18">
            <v>230</v>
          </cell>
          <cell r="G18">
            <v>113</v>
          </cell>
          <cell r="H18">
            <v>83</v>
          </cell>
          <cell r="I18">
            <v>413</v>
          </cell>
          <cell r="K18">
            <v>165</v>
          </cell>
          <cell r="L18">
            <v>313</v>
          </cell>
          <cell r="M18">
            <v>138</v>
          </cell>
          <cell r="N18">
            <v>658</v>
          </cell>
          <cell r="P18">
            <v>89</v>
          </cell>
          <cell r="Q18">
            <v>242</v>
          </cell>
          <cell r="R18">
            <v>265</v>
          </cell>
          <cell r="S18">
            <v>537</v>
          </cell>
          <cell r="U18">
            <v>497</v>
          </cell>
          <cell r="V18">
            <v>528</v>
          </cell>
          <cell r="W18">
            <v>183</v>
          </cell>
          <cell r="X18">
            <v>1317</v>
          </cell>
          <cell r="Z18">
            <v>447</v>
          </cell>
          <cell r="AA18">
            <v>208</v>
          </cell>
          <cell r="AB18">
            <v>118</v>
          </cell>
          <cell r="AC18">
            <v>812</v>
          </cell>
        </row>
        <row r="19">
          <cell r="A19">
            <v>119</v>
          </cell>
          <cell r="B19">
            <v>101</v>
          </cell>
          <cell r="C19">
            <v>60</v>
          </cell>
          <cell r="D19">
            <v>233</v>
          </cell>
          <cell r="F19">
            <v>212</v>
          </cell>
          <cell r="G19">
            <v>115</v>
          </cell>
          <cell r="H19">
            <v>85</v>
          </cell>
          <cell r="I19">
            <v>414</v>
          </cell>
          <cell r="K19">
            <v>167</v>
          </cell>
          <cell r="L19">
            <v>319</v>
          </cell>
          <cell r="M19">
            <v>141</v>
          </cell>
          <cell r="N19">
            <v>675</v>
          </cell>
          <cell r="P19">
            <v>88</v>
          </cell>
          <cell r="Q19">
            <v>257</v>
          </cell>
          <cell r="R19">
            <v>281</v>
          </cell>
          <cell r="S19">
            <v>540</v>
          </cell>
          <cell r="U19">
            <v>527</v>
          </cell>
          <cell r="V19">
            <v>511</v>
          </cell>
          <cell r="W19">
            <v>182</v>
          </cell>
          <cell r="X19">
            <v>1318</v>
          </cell>
          <cell r="Z19">
            <v>473</v>
          </cell>
          <cell r="AA19">
            <v>196</v>
          </cell>
          <cell r="AB19">
            <v>116</v>
          </cell>
          <cell r="AC19">
            <v>815</v>
          </cell>
        </row>
        <row r="20">
          <cell r="A20">
            <v>116</v>
          </cell>
          <cell r="B20">
            <v>103</v>
          </cell>
          <cell r="C20">
            <v>60</v>
          </cell>
          <cell r="D20">
            <v>234</v>
          </cell>
          <cell r="F20">
            <v>233</v>
          </cell>
          <cell r="G20">
            <v>116</v>
          </cell>
          <cell r="H20">
            <v>89</v>
          </cell>
          <cell r="I20">
            <v>416</v>
          </cell>
          <cell r="K20">
            <v>177</v>
          </cell>
          <cell r="L20">
            <v>340</v>
          </cell>
          <cell r="M20">
            <v>141</v>
          </cell>
          <cell r="N20">
            <v>703</v>
          </cell>
          <cell r="P20">
            <v>87</v>
          </cell>
          <cell r="Q20">
            <v>257</v>
          </cell>
          <cell r="R20">
            <v>281</v>
          </cell>
          <cell r="S20">
            <v>540</v>
          </cell>
          <cell r="U20">
            <v>541</v>
          </cell>
          <cell r="V20">
            <v>516</v>
          </cell>
          <cell r="W20">
            <v>163</v>
          </cell>
          <cell r="X20">
            <v>1319</v>
          </cell>
          <cell r="Z20">
            <v>458</v>
          </cell>
          <cell r="AA20">
            <v>209</v>
          </cell>
          <cell r="AB20">
            <v>117</v>
          </cell>
          <cell r="AC20">
            <v>822</v>
          </cell>
        </row>
        <row r="21">
          <cell r="A21">
            <v>99</v>
          </cell>
          <cell r="B21">
            <v>98</v>
          </cell>
          <cell r="C21">
            <v>65</v>
          </cell>
          <cell r="D21">
            <v>235</v>
          </cell>
          <cell r="F21">
            <v>212</v>
          </cell>
          <cell r="G21">
            <v>106</v>
          </cell>
          <cell r="H21">
            <v>80</v>
          </cell>
          <cell r="I21">
            <v>417</v>
          </cell>
          <cell r="K21">
            <v>183</v>
          </cell>
          <cell r="L21">
            <v>348</v>
          </cell>
          <cell r="M21">
            <v>141</v>
          </cell>
          <cell r="N21">
            <v>725</v>
          </cell>
          <cell r="P21">
            <v>76</v>
          </cell>
          <cell r="Q21">
            <v>235</v>
          </cell>
          <cell r="R21">
            <v>288</v>
          </cell>
          <cell r="S21">
            <v>541</v>
          </cell>
          <cell r="U21">
            <v>546</v>
          </cell>
          <cell r="V21">
            <v>536</v>
          </cell>
          <cell r="W21">
            <v>184</v>
          </cell>
          <cell r="X21">
            <v>1335</v>
          </cell>
          <cell r="Z21">
            <v>474</v>
          </cell>
          <cell r="AA21">
            <v>199</v>
          </cell>
          <cell r="AB21">
            <v>113</v>
          </cell>
          <cell r="AC21">
            <v>823</v>
          </cell>
        </row>
        <row r="22">
          <cell r="A22">
            <v>100</v>
          </cell>
          <cell r="B22">
            <v>94</v>
          </cell>
          <cell r="C22">
            <v>64</v>
          </cell>
          <cell r="D22">
            <v>236</v>
          </cell>
          <cell r="F22">
            <v>216</v>
          </cell>
          <cell r="G22">
            <v>118</v>
          </cell>
          <cell r="H22">
            <v>88</v>
          </cell>
          <cell r="I22">
            <v>417</v>
          </cell>
          <cell r="K22">
            <v>177</v>
          </cell>
          <cell r="L22">
            <v>337</v>
          </cell>
          <cell r="M22">
            <v>141</v>
          </cell>
          <cell r="N22">
            <v>710</v>
          </cell>
          <cell r="P22">
            <v>84</v>
          </cell>
          <cell r="Q22">
            <v>257</v>
          </cell>
          <cell r="R22">
            <v>288</v>
          </cell>
          <cell r="S22">
            <v>545</v>
          </cell>
          <cell r="U22">
            <v>523</v>
          </cell>
          <cell r="V22">
            <v>539</v>
          </cell>
          <cell r="W22">
            <v>171</v>
          </cell>
          <cell r="X22">
            <v>1336</v>
          </cell>
          <cell r="Z22">
            <v>507</v>
          </cell>
          <cell r="AA22">
            <v>186</v>
          </cell>
          <cell r="AB22">
            <v>106</v>
          </cell>
          <cell r="AC22">
            <v>825</v>
          </cell>
        </row>
        <row r="23">
          <cell r="A23">
            <v>97</v>
          </cell>
          <cell r="B23">
            <v>96</v>
          </cell>
          <cell r="C23">
            <v>65</v>
          </cell>
          <cell r="D23">
            <v>237</v>
          </cell>
          <cell r="F23">
            <v>221</v>
          </cell>
          <cell r="G23">
            <v>123</v>
          </cell>
          <cell r="H23">
            <v>88</v>
          </cell>
          <cell r="I23">
            <v>417</v>
          </cell>
          <cell r="K23">
            <v>177</v>
          </cell>
          <cell r="L23">
            <v>336</v>
          </cell>
          <cell r="M23">
            <v>141</v>
          </cell>
          <cell r="N23">
            <v>704</v>
          </cell>
          <cell r="P23">
            <v>83</v>
          </cell>
          <cell r="Q23">
            <v>243</v>
          </cell>
          <cell r="R23">
            <v>287</v>
          </cell>
          <cell r="S23">
            <v>548</v>
          </cell>
          <cell r="U23">
            <v>503</v>
          </cell>
          <cell r="V23">
            <v>548</v>
          </cell>
          <cell r="W23">
            <v>181</v>
          </cell>
          <cell r="X23">
            <v>1339</v>
          </cell>
          <cell r="Z23">
            <v>485</v>
          </cell>
          <cell r="AA23">
            <v>200</v>
          </cell>
          <cell r="AB23">
            <v>113</v>
          </cell>
          <cell r="AC23">
            <v>825</v>
          </cell>
        </row>
        <row r="24">
          <cell r="A24">
            <v>91</v>
          </cell>
          <cell r="B24">
            <v>86</v>
          </cell>
          <cell r="C24">
            <v>62</v>
          </cell>
          <cell r="D24">
            <v>238</v>
          </cell>
          <cell r="F24">
            <v>223</v>
          </cell>
          <cell r="G24">
            <v>125</v>
          </cell>
          <cell r="H24">
            <v>90</v>
          </cell>
          <cell r="I24">
            <v>418</v>
          </cell>
          <cell r="K24">
            <v>172</v>
          </cell>
          <cell r="L24">
            <v>334</v>
          </cell>
          <cell r="M24">
            <v>142</v>
          </cell>
          <cell r="N24">
            <v>692</v>
          </cell>
          <cell r="P24">
            <v>83</v>
          </cell>
          <cell r="Q24">
            <v>248</v>
          </cell>
          <cell r="R24">
            <v>295</v>
          </cell>
          <cell r="S24">
            <v>550</v>
          </cell>
          <cell r="U24">
            <v>531</v>
          </cell>
          <cell r="V24">
            <v>518</v>
          </cell>
          <cell r="W24">
            <v>177</v>
          </cell>
          <cell r="X24">
            <v>1340</v>
          </cell>
          <cell r="Z24">
            <v>455</v>
          </cell>
          <cell r="AA24">
            <v>209</v>
          </cell>
          <cell r="AB24">
            <v>124</v>
          </cell>
          <cell r="AC24">
            <v>826</v>
          </cell>
        </row>
        <row r="25">
          <cell r="A25">
            <v>103</v>
          </cell>
          <cell r="B25">
            <v>98</v>
          </cell>
          <cell r="C25">
            <v>66</v>
          </cell>
          <cell r="D25">
            <v>238</v>
          </cell>
          <cell r="F25">
            <v>229</v>
          </cell>
          <cell r="G25">
            <v>122</v>
          </cell>
          <cell r="H25">
            <v>88</v>
          </cell>
          <cell r="I25">
            <v>420</v>
          </cell>
          <cell r="K25">
            <v>169</v>
          </cell>
          <cell r="L25">
            <v>354</v>
          </cell>
          <cell r="M25">
            <v>142</v>
          </cell>
          <cell r="N25">
            <v>716</v>
          </cell>
          <cell r="P25">
            <v>79</v>
          </cell>
          <cell r="Q25">
            <v>258</v>
          </cell>
          <cell r="R25">
            <v>319</v>
          </cell>
          <cell r="S25">
            <v>552</v>
          </cell>
          <cell r="U25">
            <v>510</v>
          </cell>
          <cell r="V25">
            <v>537</v>
          </cell>
          <cell r="W25">
            <v>180</v>
          </cell>
          <cell r="X25">
            <v>1345</v>
          </cell>
          <cell r="Z25">
            <v>459</v>
          </cell>
          <cell r="AA25">
            <v>207</v>
          </cell>
          <cell r="AB25">
            <v>126</v>
          </cell>
          <cell r="AC25">
            <v>827</v>
          </cell>
        </row>
        <row r="26">
          <cell r="A26">
            <v>107</v>
          </cell>
          <cell r="B26">
            <v>95</v>
          </cell>
          <cell r="C26">
            <v>59</v>
          </cell>
          <cell r="D26">
            <v>238</v>
          </cell>
          <cell r="F26">
            <v>238</v>
          </cell>
          <cell r="G26">
            <v>106</v>
          </cell>
          <cell r="H26">
            <v>85</v>
          </cell>
          <cell r="I26">
            <v>421</v>
          </cell>
          <cell r="K26">
            <v>188</v>
          </cell>
          <cell r="L26">
            <v>393</v>
          </cell>
          <cell r="M26">
            <v>143</v>
          </cell>
          <cell r="N26">
            <v>775</v>
          </cell>
          <cell r="P26">
            <v>89</v>
          </cell>
          <cell r="Q26">
            <v>233</v>
          </cell>
          <cell r="R26">
            <v>255</v>
          </cell>
          <cell r="S26">
            <v>554</v>
          </cell>
          <cell r="U26">
            <v>576</v>
          </cell>
          <cell r="V26">
            <v>532</v>
          </cell>
          <cell r="W26">
            <v>188</v>
          </cell>
          <cell r="X26">
            <v>1348</v>
          </cell>
          <cell r="Z26">
            <v>450</v>
          </cell>
          <cell r="AA26">
            <v>212</v>
          </cell>
          <cell r="AB26">
            <v>124</v>
          </cell>
          <cell r="AC26">
            <v>828</v>
          </cell>
        </row>
        <row r="27">
          <cell r="A27">
            <v>116</v>
          </cell>
          <cell r="B27">
            <v>108</v>
          </cell>
          <cell r="C27">
            <v>64</v>
          </cell>
          <cell r="D27">
            <v>238</v>
          </cell>
          <cell r="F27">
            <v>254</v>
          </cell>
          <cell r="G27">
            <v>116</v>
          </cell>
          <cell r="H27">
            <v>86</v>
          </cell>
          <cell r="I27">
            <v>422</v>
          </cell>
          <cell r="K27">
            <v>180</v>
          </cell>
          <cell r="L27">
            <v>377</v>
          </cell>
          <cell r="M27">
            <v>143</v>
          </cell>
          <cell r="N27">
            <v>743</v>
          </cell>
          <cell r="P27">
            <v>83</v>
          </cell>
          <cell r="Q27">
            <v>243</v>
          </cell>
          <cell r="R27">
            <v>291</v>
          </cell>
          <cell r="S27">
            <v>554</v>
          </cell>
          <cell r="U27">
            <v>543</v>
          </cell>
          <cell r="V27">
            <v>545</v>
          </cell>
          <cell r="W27">
            <v>186</v>
          </cell>
          <cell r="X27">
            <v>1351</v>
          </cell>
          <cell r="Z27">
            <v>455</v>
          </cell>
          <cell r="AA27">
            <v>211</v>
          </cell>
          <cell r="AB27">
            <v>120</v>
          </cell>
          <cell r="AC27">
            <v>830</v>
          </cell>
        </row>
        <row r="28">
          <cell r="A28">
            <v>92</v>
          </cell>
          <cell r="B28">
            <v>87</v>
          </cell>
          <cell r="C28">
            <v>62</v>
          </cell>
          <cell r="D28">
            <v>239</v>
          </cell>
          <cell r="F28">
            <v>226</v>
          </cell>
          <cell r="G28">
            <v>114</v>
          </cell>
          <cell r="H28">
            <v>88</v>
          </cell>
          <cell r="I28">
            <v>423</v>
          </cell>
          <cell r="K28">
            <v>179</v>
          </cell>
          <cell r="L28">
            <v>325</v>
          </cell>
          <cell r="M28">
            <v>143</v>
          </cell>
          <cell r="N28">
            <v>690</v>
          </cell>
          <cell r="P28">
            <v>78</v>
          </cell>
          <cell r="Q28">
            <v>264</v>
          </cell>
          <cell r="R28">
            <v>315</v>
          </cell>
          <cell r="S28">
            <v>555</v>
          </cell>
          <cell r="U28">
            <v>531</v>
          </cell>
          <cell r="V28">
            <v>518</v>
          </cell>
          <cell r="W28">
            <v>183</v>
          </cell>
          <cell r="X28">
            <v>1353</v>
          </cell>
          <cell r="Z28">
            <v>450</v>
          </cell>
          <cell r="AA28">
            <v>221</v>
          </cell>
          <cell r="AB28">
            <v>122</v>
          </cell>
          <cell r="AC28">
            <v>834</v>
          </cell>
        </row>
        <row r="29">
          <cell r="A29">
            <v>105</v>
          </cell>
          <cell r="B29">
            <v>95</v>
          </cell>
          <cell r="C29">
            <v>65</v>
          </cell>
          <cell r="D29">
            <v>239</v>
          </cell>
          <cell r="F29">
            <v>235</v>
          </cell>
          <cell r="G29">
            <v>116</v>
          </cell>
          <cell r="H29">
            <v>86</v>
          </cell>
          <cell r="I29">
            <v>423</v>
          </cell>
          <cell r="K29">
            <v>172</v>
          </cell>
          <cell r="L29">
            <v>344</v>
          </cell>
          <cell r="M29">
            <v>143</v>
          </cell>
          <cell r="N29">
            <v>710</v>
          </cell>
          <cell r="P29">
            <v>87</v>
          </cell>
          <cell r="Q29">
            <v>237</v>
          </cell>
          <cell r="R29">
            <v>277</v>
          </cell>
          <cell r="S29">
            <v>558</v>
          </cell>
          <cell r="U29">
            <v>532</v>
          </cell>
          <cell r="V29">
            <v>536</v>
          </cell>
          <cell r="W29">
            <v>183</v>
          </cell>
          <cell r="X29">
            <v>1353</v>
          </cell>
          <cell r="Z29">
            <v>490</v>
          </cell>
          <cell r="AA29">
            <v>201</v>
          </cell>
          <cell r="AB29">
            <v>115</v>
          </cell>
          <cell r="AC29">
            <v>835</v>
          </cell>
        </row>
        <row r="30">
          <cell r="A30">
            <v>96</v>
          </cell>
          <cell r="B30">
            <v>81</v>
          </cell>
          <cell r="C30">
            <v>53</v>
          </cell>
          <cell r="D30">
            <v>241</v>
          </cell>
          <cell r="F30">
            <v>224</v>
          </cell>
          <cell r="G30">
            <v>110</v>
          </cell>
          <cell r="H30">
            <v>83</v>
          </cell>
          <cell r="I30">
            <v>424</v>
          </cell>
          <cell r="K30">
            <v>181</v>
          </cell>
          <cell r="L30">
            <v>378</v>
          </cell>
          <cell r="M30">
            <v>144</v>
          </cell>
          <cell r="N30">
            <v>749</v>
          </cell>
          <cell r="P30">
            <v>120</v>
          </cell>
          <cell r="Q30">
            <v>213</v>
          </cell>
          <cell r="R30">
            <v>201</v>
          </cell>
          <cell r="S30">
            <v>559</v>
          </cell>
          <cell r="U30">
            <v>520</v>
          </cell>
          <cell r="V30">
            <v>520</v>
          </cell>
          <cell r="W30">
            <v>181</v>
          </cell>
          <cell r="X30">
            <v>1360</v>
          </cell>
          <cell r="Z30">
            <v>473</v>
          </cell>
          <cell r="AA30">
            <v>207</v>
          </cell>
          <cell r="AB30">
            <v>116</v>
          </cell>
          <cell r="AC30">
            <v>835</v>
          </cell>
        </row>
        <row r="31">
          <cell r="A31">
            <v>118</v>
          </cell>
          <cell r="B31">
            <v>109</v>
          </cell>
          <cell r="C31">
            <v>63</v>
          </cell>
          <cell r="D31">
            <v>241</v>
          </cell>
          <cell r="F31">
            <v>235</v>
          </cell>
          <cell r="G31">
            <v>117</v>
          </cell>
          <cell r="H31">
            <v>86</v>
          </cell>
          <cell r="I31">
            <v>424</v>
          </cell>
          <cell r="K31">
            <v>178</v>
          </cell>
          <cell r="L31">
            <v>371</v>
          </cell>
          <cell r="M31">
            <v>144</v>
          </cell>
          <cell r="N31">
            <v>734</v>
          </cell>
          <cell r="P31">
            <v>88</v>
          </cell>
          <cell r="Q31">
            <v>269</v>
          </cell>
          <cell r="R31">
            <v>300</v>
          </cell>
          <cell r="S31">
            <v>561</v>
          </cell>
          <cell r="U31">
            <v>545</v>
          </cell>
          <cell r="V31">
            <v>565</v>
          </cell>
          <cell r="W31">
            <v>179</v>
          </cell>
          <cell r="X31">
            <v>1360</v>
          </cell>
          <cell r="Z31">
            <v>465</v>
          </cell>
          <cell r="AA31">
            <v>213</v>
          </cell>
          <cell r="AB31">
            <v>122</v>
          </cell>
          <cell r="AC31">
            <v>837</v>
          </cell>
        </row>
        <row r="32">
          <cell r="A32">
            <v>102</v>
          </cell>
          <cell r="B32">
            <v>90</v>
          </cell>
          <cell r="C32">
            <v>59</v>
          </cell>
          <cell r="D32">
            <v>243</v>
          </cell>
          <cell r="F32">
            <v>230</v>
          </cell>
          <cell r="G32">
            <v>118</v>
          </cell>
          <cell r="H32">
            <v>90</v>
          </cell>
          <cell r="I32">
            <v>425</v>
          </cell>
          <cell r="K32">
            <v>172</v>
          </cell>
          <cell r="L32">
            <v>335</v>
          </cell>
          <cell r="M32">
            <v>144</v>
          </cell>
          <cell r="N32">
            <v>696</v>
          </cell>
          <cell r="P32">
            <v>81</v>
          </cell>
          <cell r="Q32">
            <v>218</v>
          </cell>
          <cell r="R32">
            <v>286</v>
          </cell>
          <cell r="S32">
            <v>561</v>
          </cell>
          <cell r="U32">
            <v>542</v>
          </cell>
          <cell r="V32">
            <v>521</v>
          </cell>
          <cell r="W32">
            <v>181</v>
          </cell>
          <cell r="X32">
            <v>1367</v>
          </cell>
          <cell r="Z32">
            <v>480</v>
          </cell>
          <cell r="AA32">
            <v>210</v>
          </cell>
          <cell r="AB32">
            <v>123</v>
          </cell>
          <cell r="AC32">
            <v>842</v>
          </cell>
        </row>
        <row r="33">
          <cell r="A33">
            <v>110</v>
          </cell>
          <cell r="B33">
            <v>94</v>
          </cell>
          <cell r="C33">
            <v>58</v>
          </cell>
          <cell r="D33">
            <v>243</v>
          </cell>
          <cell r="F33">
            <v>217</v>
          </cell>
          <cell r="G33">
            <v>129</v>
          </cell>
          <cell r="H33">
            <v>92</v>
          </cell>
          <cell r="I33">
            <v>426</v>
          </cell>
          <cell r="K33">
            <v>179</v>
          </cell>
          <cell r="L33">
            <v>353</v>
          </cell>
          <cell r="M33">
            <v>144</v>
          </cell>
          <cell r="N33">
            <v>722</v>
          </cell>
          <cell r="P33">
            <v>89</v>
          </cell>
          <cell r="Q33">
            <v>224</v>
          </cell>
          <cell r="R33">
            <v>276</v>
          </cell>
          <cell r="S33">
            <v>562</v>
          </cell>
          <cell r="U33">
            <v>516</v>
          </cell>
          <cell r="V33">
            <v>573</v>
          </cell>
          <cell r="W33">
            <v>173</v>
          </cell>
          <cell r="X33">
            <v>1367</v>
          </cell>
          <cell r="Z33">
            <v>480</v>
          </cell>
          <cell r="AA33">
            <v>215</v>
          </cell>
          <cell r="AB33">
            <v>121</v>
          </cell>
          <cell r="AC33">
            <v>850</v>
          </cell>
        </row>
        <row r="34">
          <cell r="A34">
            <v>109</v>
          </cell>
          <cell r="B34">
            <v>115</v>
          </cell>
          <cell r="C34">
            <v>79</v>
          </cell>
          <cell r="D34">
            <v>244</v>
          </cell>
          <cell r="F34">
            <v>227</v>
          </cell>
          <cell r="G34">
            <v>117</v>
          </cell>
          <cell r="H34">
            <v>91</v>
          </cell>
          <cell r="I34">
            <v>426</v>
          </cell>
          <cell r="K34">
            <v>189</v>
          </cell>
          <cell r="L34">
            <v>366</v>
          </cell>
          <cell r="M34">
            <v>144</v>
          </cell>
          <cell r="N34">
            <v>746</v>
          </cell>
          <cell r="P34">
            <v>75</v>
          </cell>
          <cell r="Q34">
            <v>223</v>
          </cell>
          <cell r="R34">
            <v>312</v>
          </cell>
          <cell r="S34">
            <v>562</v>
          </cell>
          <cell r="U34">
            <v>532</v>
          </cell>
          <cell r="V34">
            <v>550</v>
          </cell>
          <cell r="W34">
            <v>185</v>
          </cell>
          <cell r="X34">
            <v>1368</v>
          </cell>
          <cell r="Z34">
            <v>487</v>
          </cell>
          <cell r="AA34">
            <v>215</v>
          </cell>
          <cell r="AB34">
            <v>118</v>
          </cell>
          <cell r="AC34">
            <v>857</v>
          </cell>
        </row>
        <row r="35">
          <cell r="A35">
            <v>110</v>
          </cell>
          <cell r="B35">
            <v>93</v>
          </cell>
          <cell r="C35">
            <v>64</v>
          </cell>
          <cell r="D35">
            <v>246</v>
          </cell>
          <cell r="F35">
            <v>237</v>
          </cell>
          <cell r="G35">
            <v>113</v>
          </cell>
          <cell r="H35">
            <v>89</v>
          </cell>
          <cell r="I35">
            <v>426</v>
          </cell>
          <cell r="K35">
            <v>180</v>
          </cell>
          <cell r="L35">
            <v>364</v>
          </cell>
          <cell r="M35">
            <v>145</v>
          </cell>
          <cell r="N35">
            <v>741</v>
          </cell>
          <cell r="P35">
            <v>74</v>
          </cell>
          <cell r="Q35">
            <v>254</v>
          </cell>
          <cell r="R35">
            <v>307</v>
          </cell>
          <cell r="S35">
            <v>565</v>
          </cell>
          <cell r="U35">
            <v>540</v>
          </cell>
          <cell r="V35">
            <v>531</v>
          </cell>
          <cell r="W35">
            <v>177</v>
          </cell>
          <cell r="X35">
            <v>1371</v>
          </cell>
          <cell r="Z35">
            <v>476</v>
          </cell>
          <cell r="AA35">
            <v>222</v>
          </cell>
          <cell r="AB35">
            <v>124</v>
          </cell>
          <cell r="AC35">
            <v>859</v>
          </cell>
        </row>
        <row r="36">
          <cell r="A36">
            <v>115</v>
          </cell>
          <cell r="B36">
            <v>113</v>
          </cell>
          <cell r="C36">
            <v>68</v>
          </cell>
          <cell r="D36">
            <v>247</v>
          </cell>
          <cell r="F36">
            <v>248</v>
          </cell>
          <cell r="G36">
            <v>107</v>
          </cell>
          <cell r="H36">
            <v>81</v>
          </cell>
          <cell r="I36">
            <v>429</v>
          </cell>
          <cell r="K36">
            <v>177</v>
          </cell>
          <cell r="L36">
            <v>352</v>
          </cell>
          <cell r="M36">
            <v>145</v>
          </cell>
          <cell r="N36">
            <v>735</v>
          </cell>
          <cell r="P36">
            <v>95</v>
          </cell>
          <cell r="Q36">
            <v>239</v>
          </cell>
          <cell r="R36">
            <v>264</v>
          </cell>
          <cell r="S36">
            <v>566</v>
          </cell>
          <cell r="U36">
            <v>528</v>
          </cell>
          <cell r="V36">
            <v>562</v>
          </cell>
          <cell r="W36">
            <v>175</v>
          </cell>
          <cell r="X36">
            <v>1371</v>
          </cell>
          <cell r="Z36">
            <v>482</v>
          </cell>
          <cell r="AA36">
            <v>221</v>
          </cell>
          <cell r="AB36">
            <v>127</v>
          </cell>
          <cell r="AC36">
            <v>861</v>
          </cell>
        </row>
        <row r="37">
          <cell r="A37">
            <v>111</v>
          </cell>
          <cell r="B37">
            <v>92</v>
          </cell>
          <cell r="C37">
            <v>66</v>
          </cell>
          <cell r="D37">
            <v>248</v>
          </cell>
          <cell r="F37">
            <v>217</v>
          </cell>
          <cell r="G37">
            <v>126</v>
          </cell>
          <cell r="H37">
            <v>93</v>
          </cell>
          <cell r="I37">
            <v>430</v>
          </cell>
          <cell r="K37">
            <v>184</v>
          </cell>
          <cell r="L37">
            <v>365</v>
          </cell>
          <cell r="M37">
            <v>146</v>
          </cell>
          <cell r="N37">
            <v>766</v>
          </cell>
          <cell r="P37">
            <v>86</v>
          </cell>
          <cell r="Q37">
            <v>200</v>
          </cell>
          <cell r="R37">
            <v>269</v>
          </cell>
          <cell r="S37">
            <v>567</v>
          </cell>
          <cell r="U37">
            <v>532</v>
          </cell>
          <cell r="V37">
            <v>558</v>
          </cell>
          <cell r="W37">
            <v>196</v>
          </cell>
          <cell r="X37">
            <v>1382</v>
          </cell>
          <cell r="Z37">
            <v>474</v>
          </cell>
          <cell r="AA37">
            <v>225</v>
          </cell>
          <cell r="AB37">
            <v>128</v>
          </cell>
          <cell r="AC37">
            <v>862</v>
          </cell>
        </row>
        <row r="38">
          <cell r="A38">
            <v>100</v>
          </cell>
          <cell r="B38">
            <v>91</v>
          </cell>
          <cell r="C38">
            <v>62</v>
          </cell>
          <cell r="D38">
            <v>249</v>
          </cell>
          <cell r="F38">
            <v>215</v>
          </cell>
          <cell r="G38">
            <v>131</v>
          </cell>
          <cell r="H38">
            <v>96</v>
          </cell>
          <cell r="I38">
            <v>432</v>
          </cell>
          <cell r="K38">
            <v>191</v>
          </cell>
          <cell r="L38">
            <v>370</v>
          </cell>
          <cell r="M38">
            <v>146</v>
          </cell>
          <cell r="N38">
            <v>761</v>
          </cell>
          <cell r="P38">
            <v>86</v>
          </cell>
          <cell r="Q38">
            <v>254</v>
          </cell>
          <cell r="R38">
            <v>294</v>
          </cell>
          <cell r="S38">
            <v>570</v>
          </cell>
          <cell r="U38">
            <v>535</v>
          </cell>
          <cell r="V38">
            <v>563</v>
          </cell>
          <cell r="W38">
            <v>187</v>
          </cell>
          <cell r="X38">
            <v>1383</v>
          </cell>
          <cell r="Z38">
            <v>456</v>
          </cell>
          <cell r="AA38">
            <v>227</v>
          </cell>
          <cell r="AB38">
            <v>138</v>
          </cell>
          <cell r="AC38">
            <v>866</v>
          </cell>
        </row>
        <row r="39">
          <cell r="A39">
            <v>110</v>
          </cell>
          <cell r="B39">
            <v>93</v>
          </cell>
          <cell r="C39">
            <v>64</v>
          </cell>
          <cell r="D39">
            <v>249</v>
          </cell>
          <cell r="F39">
            <v>239</v>
          </cell>
          <cell r="G39">
            <v>121</v>
          </cell>
          <cell r="H39">
            <v>88</v>
          </cell>
          <cell r="I39">
            <v>435</v>
          </cell>
          <cell r="K39">
            <v>182</v>
          </cell>
          <cell r="L39">
            <v>358</v>
          </cell>
          <cell r="M39">
            <v>146</v>
          </cell>
          <cell r="N39">
            <v>737</v>
          </cell>
          <cell r="P39">
            <v>86</v>
          </cell>
          <cell r="Q39">
            <v>219</v>
          </cell>
          <cell r="R39">
            <v>273</v>
          </cell>
          <cell r="S39">
            <v>571</v>
          </cell>
          <cell r="U39">
            <v>539</v>
          </cell>
          <cell r="V39">
            <v>554</v>
          </cell>
          <cell r="W39">
            <v>190</v>
          </cell>
          <cell r="X39">
            <v>1386</v>
          </cell>
          <cell r="Z39">
            <v>495</v>
          </cell>
          <cell r="AA39">
            <v>212</v>
          </cell>
          <cell r="AB39">
            <v>121</v>
          </cell>
          <cell r="AC39">
            <v>866</v>
          </cell>
        </row>
        <row r="40">
          <cell r="A40">
            <v>103</v>
          </cell>
          <cell r="B40">
            <v>104</v>
          </cell>
          <cell r="C40">
            <v>70</v>
          </cell>
          <cell r="D40">
            <v>251</v>
          </cell>
          <cell r="F40">
            <v>240</v>
          </cell>
          <cell r="G40">
            <v>128</v>
          </cell>
          <cell r="H40">
            <v>92</v>
          </cell>
          <cell r="I40">
            <v>435</v>
          </cell>
          <cell r="K40">
            <v>173</v>
          </cell>
          <cell r="L40">
            <v>339</v>
          </cell>
          <cell r="M40">
            <v>146</v>
          </cell>
          <cell r="N40">
            <v>697</v>
          </cell>
          <cell r="P40">
            <v>89</v>
          </cell>
          <cell r="Q40">
            <v>238</v>
          </cell>
          <cell r="R40">
            <v>277</v>
          </cell>
          <cell r="S40">
            <v>571</v>
          </cell>
          <cell r="U40">
            <v>544</v>
          </cell>
          <cell r="V40">
            <v>555</v>
          </cell>
          <cell r="W40">
            <v>188</v>
          </cell>
          <cell r="X40">
            <v>1390</v>
          </cell>
          <cell r="Z40">
            <v>487</v>
          </cell>
          <cell r="AA40">
            <v>221</v>
          </cell>
          <cell r="AB40">
            <v>123</v>
          </cell>
          <cell r="AC40">
            <v>867</v>
          </cell>
        </row>
        <row r="41">
          <cell r="A41">
            <v>99</v>
          </cell>
          <cell r="B41">
            <v>92</v>
          </cell>
          <cell r="C41">
            <v>65</v>
          </cell>
          <cell r="D41">
            <v>252</v>
          </cell>
          <cell r="F41">
            <v>221</v>
          </cell>
          <cell r="G41">
            <v>124</v>
          </cell>
          <cell r="H41">
            <v>93</v>
          </cell>
          <cell r="I41">
            <v>436</v>
          </cell>
          <cell r="K41">
            <v>195</v>
          </cell>
          <cell r="L41">
            <v>373</v>
          </cell>
          <cell r="M41">
            <v>146</v>
          </cell>
          <cell r="N41">
            <v>772</v>
          </cell>
          <cell r="P41">
            <v>80</v>
          </cell>
          <cell r="Q41">
            <v>249</v>
          </cell>
          <cell r="R41">
            <v>303</v>
          </cell>
          <cell r="S41">
            <v>571</v>
          </cell>
          <cell r="U41">
            <v>581</v>
          </cell>
          <cell r="V41">
            <v>533</v>
          </cell>
          <cell r="W41">
            <v>212</v>
          </cell>
          <cell r="X41">
            <v>1391</v>
          </cell>
          <cell r="Z41">
            <v>509</v>
          </cell>
          <cell r="AA41">
            <v>206</v>
          </cell>
          <cell r="AB41">
            <v>120</v>
          </cell>
          <cell r="AC41">
            <v>869</v>
          </cell>
        </row>
        <row r="42">
          <cell r="A42">
            <v>102</v>
          </cell>
          <cell r="B42">
            <v>90</v>
          </cell>
          <cell r="C42">
            <v>61</v>
          </cell>
          <cell r="D42">
            <v>252</v>
          </cell>
          <cell r="F42">
            <v>221</v>
          </cell>
          <cell r="G42">
            <v>109</v>
          </cell>
          <cell r="H42">
            <v>84</v>
          </cell>
          <cell r="I42">
            <v>437</v>
          </cell>
          <cell r="K42">
            <v>179</v>
          </cell>
          <cell r="L42">
            <v>344</v>
          </cell>
          <cell r="M42">
            <v>146</v>
          </cell>
          <cell r="N42">
            <v>720</v>
          </cell>
          <cell r="P42">
            <v>84</v>
          </cell>
          <cell r="Q42">
            <v>253</v>
          </cell>
          <cell r="R42">
            <v>306</v>
          </cell>
          <cell r="S42">
            <v>572</v>
          </cell>
          <cell r="U42">
            <v>589</v>
          </cell>
          <cell r="V42">
            <v>549</v>
          </cell>
          <cell r="W42">
            <v>194</v>
          </cell>
          <cell r="X42">
            <v>1393</v>
          </cell>
          <cell r="Z42">
            <v>486</v>
          </cell>
          <cell r="AA42">
            <v>222</v>
          </cell>
          <cell r="AB42">
            <v>125</v>
          </cell>
          <cell r="AC42">
            <v>871</v>
          </cell>
        </row>
        <row r="43">
          <cell r="A43">
            <v>110</v>
          </cell>
          <cell r="B43">
            <v>105</v>
          </cell>
          <cell r="C43">
            <v>68</v>
          </cell>
          <cell r="D43">
            <v>253</v>
          </cell>
          <cell r="F43">
            <v>241</v>
          </cell>
          <cell r="G43">
            <v>122</v>
          </cell>
          <cell r="H43">
            <v>88</v>
          </cell>
          <cell r="I43">
            <v>437</v>
          </cell>
          <cell r="K43">
            <v>189</v>
          </cell>
          <cell r="L43">
            <v>362</v>
          </cell>
          <cell r="M43">
            <v>147</v>
          </cell>
          <cell r="N43">
            <v>754</v>
          </cell>
          <cell r="P43">
            <v>90</v>
          </cell>
          <cell r="Q43">
            <v>270</v>
          </cell>
          <cell r="R43">
            <v>300</v>
          </cell>
          <cell r="S43">
            <v>573</v>
          </cell>
          <cell r="U43">
            <v>569</v>
          </cell>
          <cell r="V43">
            <v>561</v>
          </cell>
          <cell r="W43">
            <v>188</v>
          </cell>
          <cell r="X43">
            <v>1404</v>
          </cell>
          <cell r="Z43">
            <v>505</v>
          </cell>
          <cell r="AA43">
            <v>211</v>
          </cell>
          <cell r="AB43">
            <v>122</v>
          </cell>
          <cell r="AC43">
            <v>874</v>
          </cell>
        </row>
        <row r="44">
          <cell r="A44">
            <v>110</v>
          </cell>
          <cell r="B44">
            <v>86</v>
          </cell>
          <cell r="C44">
            <v>67</v>
          </cell>
          <cell r="D44">
            <v>254</v>
          </cell>
          <cell r="F44">
            <v>245</v>
          </cell>
          <cell r="G44">
            <v>106</v>
          </cell>
          <cell r="H44">
            <v>81</v>
          </cell>
          <cell r="I44">
            <v>437</v>
          </cell>
          <cell r="K44">
            <v>176</v>
          </cell>
          <cell r="L44">
            <v>292</v>
          </cell>
          <cell r="M44">
            <v>147</v>
          </cell>
          <cell r="N44">
            <v>668</v>
          </cell>
          <cell r="P44">
            <v>103</v>
          </cell>
          <cell r="Q44">
            <v>254</v>
          </cell>
          <cell r="R44">
            <v>287</v>
          </cell>
          <cell r="S44">
            <v>573</v>
          </cell>
          <cell r="U44">
            <v>569</v>
          </cell>
          <cell r="V44">
            <v>569</v>
          </cell>
          <cell r="W44">
            <v>193</v>
          </cell>
          <cell r="X44">
            <v>1409</v>
          </cell>
          <cell r="Z44">
            <v>475</v>
          </cell>
          <cell r="AA44">
            <v>229</v>
          </cell>
          <cell r="AB44">
            <v>132</v>
          </cell>
          <cell r="AC44">
            <v>874</v>
          </cell>
        </row>
        <row r="45">
          <cell r="A45">
            <v>99</v>
          </cell>
          <cell r="B45">
            <v>85</v>
          </cell>
          <cell r="C45">
            <v>60</v>
          </cell>
          <cell r="D45">
            <v>255</v>
          </cell>
          <cell r="F45">
            <v>239</v>
          </cell>
          <cell r="G45">
            <v>119</v>
          </cell>
          <cell r="H45">
            <v>89</v>
          </cell>
          <cell r="I45">
            <v>438</v>
          </cell>
          <cell r="K45">
            <v>183</v>
          </cell>
          <cell r="L45">
            <v>370</v>
          </cell>
          <cell r="M45">
            <v>147</v>
          </cell>
          <cell r="N45">
            <v>759</v>
          </cell>
          <cell r="P45">
            <v>94</v>
          </cell>
          <cell r="Q45">
            <v>241</v>
          </cell>
          <cell r="R45">
            <v>265</v>
          </cell>
          <cell r="S45">
            <v>574</v>
          </cell>
          <cell r="U45">
            <v>555</v>
          </cell>
          <cell r="V45">
            <v>579</v>
          </cell>
          <cell r="W45">
            <v>194</v>
          </cell>
          <cell r="X45">
            <v>1417</v>
          </cell>
          <cell r="Z45">
            <v>483</v>
          </cell>
          <cell r="AA45">
            <v>222</v>
          </cell>
          <cell r="AB45">
            <v>132</v>
          </cell>
          <cell r="AC45">
            <v>877</v>
          </cell>
        </row>
        <row r="46">
          <cell r="A46">
            <v>113</v>
          </cell>
          <cell r="B46">
            <v>96</v>
          </cell>
          <cell r="C46">
            <v>68</v>
          </cell>
          <cell r="D46">
            <v>256</v>
          </cell>
          <cell r="F46">
            <v>241</v>
          </cell>
          <cell r="G46">
            <v>123</v>
          </cell>
          <cell r="H46">
            <v>94</v>
          </cell>
          <cell r="I46">
            <v>438</v>
          </cell>
          <cell r="K46">
            <v>185</v>
          </cell>
          <cell r="L46">
            <v>361</v>
          </cell>
          <cell r="M46">
            <v>147</v>
          </cell>
          <cell r="N46">
            <v>738</v>
          </cell>
          <cell r="P46">
            <v>69</v>
          </cell>
          <cell r="Q46">
            <v>225</v>
          </cell>
          <cell r="R46">
            <v>335</v>
          </cell>
          <cell r="S46">
            <v>577</v>
          </cell>
          <cell r="U46">
            <v>600</v>
          </cell>
          <cell r="V46">
            <v>558</v>
          </cell>
          <cell r="W46">
            <v>198</v>
          </cell>
          <cell r="X46">
            <v>1422</v>
          </cell>
          <cell r="Z46">
            <v>508</v>
          </cell>
          <cell r="AA46">
            <v>215</v>
          </cell>
          <cell r="AB46">
            <v>122</v>
          </cell>
          <cell r="AC46">
            <v>880</v>
          </cell>
        </row>
        <row r="47">
          <cell r="A47">
            <v>108</v>
          </cell>
          <cell r="B47">
            <v>106</v>
          </cell>
          <cell r="C47">
            <v>72</v>
          </cell>
          <cell r="D47">
            <v>257</v>
          </cell>
          <cell r="F47">
            <v>206</v>
          </cell>
          <cell r="G47">
            <v>125</v>
          </cell>
          <cell r="H47">
            <v>105</v>
          </cell>
          <cell r="I47">
            <v>439</v>
          </cell>
          <cell r="K47">
            <v>179</v>
          </cell>
          <cell r="L47">
            <v>357</v>
          </cell>
          <cell r="M47">
            <v>147</v>
          </cell>
          <cell r="N47">
            <v>731</v>
          </cell>
          <cell r="P47">
            <v>85</v>
          </cell>
          <cell r="Q47">
            <v>223</v>
          </cell>
          <cell r="R47">
            <v>272</v>
          </cell>
          <cell r="S47">
            <v>580</v>
          </cell>
          <cell r="U47">
            <v>560</v>
          </cell>
          <cell r="V47">
            <v>588</v>
          </cell>
          <cell r="W47">
            <v>193</v>
          </cell>
          <cell r="X47">
            <v>1424</v>
          </cell>
          <cell r="Z47">
            <v>510</v>
          </cell>
          <cell r="AA47">
            <v>214</v>
          </cell>
          <cell r="AB47">
            <v>121</v>
          </cell>
          <cell r="AC47">
            <v>881</v>
          </cell>
        </row>
        <row r="48">
          <cell r="A48">
            <v>104</v>
          </cell>
          <cell r="B48">
            <v>105</v>
          </cell>
          <cell r="C48">
            <v>74</v>
          </cell>
          <cell r="D48">
            <v>260</v>
          </cell>
          <cell r="F48">
            <v>221</v>
          </cell>
          <cell r="G48">
            <v>118</v>
          </cell>
          <cell r="H48">
            <v>91</v>
          </cell>
          <cell r="I48">
            <v>439</v>
          </cell>
          <cell r="K48">
            <v>183</v>
          </cell>
          <cell r="L48">
            <v>350</v>
          </cell>
          <cell r="M48">
            <v>148</v>
          </cell>
          <cell r="N48">
            <v>733</v>
          </cell>
          <cell r="P48">
            <v>92</v>
          </cell>
          <cell r="Q48">
            <v>256</v>
          </cell>
          <cell r="R48">
            <v>282</v>
          </cell>
          <cell r="S48">
            <v>580</v>
          </cell>
          <cell r="U48">
            <v>563</v>
          </cell>
          <cell r="V48">
            <v>585</v>
          </cell>
          <cell r="W48">
            <v>187</v>
          </cell>
          <cell r="X48">
            <v>1435</v>
          </cell>
          <cell r="Z48">
            <v>524</v>
          </cell>
          <cell r="AA48">
            <v>204</v>
          </cell>
          <cell r="AB48">
            <v>124</v>
          </cell>
          <cell r="AC48">
            <v>881</v>
          </cell>
        </row>
        <row r="49">
          <cell r="A49">
            <v>110</v>
          </cell>
          <cell r="B49">
            <v>90</v>
          </cell>
          <cell r="C49">
            <v>60</v>
          </cell>
          <cell r="D49">
            <v>262</v>
          </cell>
          <cell r="F49">
            <v>227</v>
          </cell>
          <cell r="G49">
            <v>119</v>
          </cell>
          <cell r="H49">
            <v>95</v>
          </cell>
          <cell r="I49">
            <v>439</v>
          </cell>
          <cell r="K49">
            <v>184</v>
          </cell>
          <cell r="L49">
            <v>361</v>
          </cell>
          <cell r="M49">
            <v>148</v>
          </cell>
          <cell r="N49">
            <v>737</v>
          </cell>
          <cell r="P49">
            <v>95</v>
          </cell>
          <cell r="Q49">
            <v>249</v>
          </cell>
          <cell r="R49">
            <v>275</v>
          </cell>
          <cell r="S49">
            <v>580</v>
          </cell>
          <cell r="U49">
            <v>572</v>
          </cell>
          <cell r="V49">
            <v>574</v>
          </cell>
          <cell r="W49">
            <v>189</v>
          </cell>
          <cell r="X49">
            <v>1436</v>
          </cell>
          <cell r="Z49">
            <v>479</v>
          </cell>
          <cell r="AA49">
            <v>227</v>
          </cell>
          <cell r="AB49">
            <v>132</v>
          </cell>
          <cell r="AC49">
            <v>881</v>
          </cell>
        </row>
        <row r="50">
          <cell r="A50">
            <v>106</v>
          </cell>
          <cell r="B50">
            <v>96</v>
          </cell>
          <cell r="C50">
            <v>65</v>
          </cell>
          <cell r="D50">
            <v>263</v>
          </cell>
          <cell r="F50">
            <v>229</v>
          </cell>
          <cell r="G50">
            <v>116</v>
          </cell>
          <cell r="H50">
            <v>87</v>
          </cell>
          <cell r="I50">
            <v>439</v>
          </cell>
          <cell r="K50">
            <v>185</v>
          </cell>
          <cell r="L50">
            <v>350</v>
          </cell>
          <cell r="M50">
            <v>148</v>
          </cell>
          <cell r="N50">
            <v>727</v>
          </cell>
          <cell r="P50">
            <v>107</v>
          </cell>
          <cell r="Q50">
            <v>265</v>
          </cell>
          <cell r="R50">
            <v>297</v>
          </cell>
          <cell r="S50">
            <v>581</v>
          </cell>
          <cell r="U50">
            <v>572</v>
          </cell>
          <cell r="V50">
            <v>579</v>
          </cell>
          <cell r="W50">
            <v>187</v>
          </cell>
          <cell r="X50">
            <v>1436</v>
          </cell>
          <cell r="Z50">
            <v>493</v>
          </cell>
          <cell r="AA50">
            <v>221</v>
          </cell>
          <cell r="AB50">
            <v>127</v>
          </cell>
          <cell r="AC50">
            <v>884</v>
          </cell>
        </row>
        <row r="51">
          <cell r="A51">
            <v>114</v>
          </cell>
          <cell r="B51">
            <v>98</v>
          </cell>
          <cell r="C51">
            <v>69</v>
          </cell>
          <cell r="D51">
            <v>263</v>
          </cell>
          <cell r="F51">
            <v>250</v>
          </cell>
          <cell r="G51">
            <v>119</v>
          </cell>
          <cell r="H51">
            <v>90</v>
          </cell>
          <cell r="I51">
            <v>439</v>
          </cell>
          <cell r="K51">
            <v>187</v>
          </cell>
          <cell r="L51">
            <v>374</v>
          </cell>
          <cell r="M51">
            <v>148</v>
          </cell>
          <cell r="N51">
            <v>755</v>
          </cell>
          <cell r="P51">
            <v>83</v>
          </cell>
          <cell r="Q51">
            <v>259</v>
          </cell>
          <cell r="R51">
            <v>296</v>
          </cell>
          <cell r="S51">
            <v>588</v>
          </cell>
          <cell r="U51">
            <v>556</v>
          </cell>
          <cell r="V51">
            <v>584</v>
          </cell>
          <cell r="W51">
            <v>195</v>
          </cell>
          <cell r="X51">
            <v>1439</v>
          </cell>
          <cell r="Z51">
            <v>496</v>
          </cell>
          <cell r="AA51">
            <v>223</v>
          </cell>
          <cell r="AB51">
            <v>133</v>
          </cell>
          <cell r="AC51">
            <v>886</v>
          </cell>
        </row>
        <row r="52">
          <cell r="A52">
            <v>128</v>
          </cell>
          <cell r="B52">
            <v>116</v>
          </cell>
          <cell r="C52">
            <v>67</v>
          </cell>
          <cell r="D52">
            <v>263</v>
          </cell>
          <cell r="F52">
            <v>218</v>
          </cell>
          <cell r="G52">
            <v>133</v>
          </cell>
          <cell r="H52">
            <v>97</v>
          </cell>
          <cell r="I52">
            <v>440</v>
          </cell>
          <cell r="K52">
            <v>185</v>
          </cell>
          <cell r="L52">
            <v>362</v>
          </cell>
          <cell r="M52">
            <v>149</v>
          </cell>
          <cell r="N52">
            <v>749</v>
          </cell>
          <cell r="P52">
            <v>86</v>
          </cell>
          <cell r="Q52">
            <v>244</v>
          </cell>
          <cell r="R52">
            <v>292</v>
          </cell>
          <cell r="S52">
            <v>590</v>
          </cell>
          <cell r="U52">
            <v>521</v>
          </cell>
          <cell r="V52">
            <v>598</v>
          </cell>
          <cell r="W52">
            <v>191</v>
          </cell>
          <cell r="X52">
            <v>1440</v>
          </cell>
          <cell r="Z52">
            <v>503</v>
          </cell>
          <cell r="AA52">
            <v>219</v>
          </cell>
          <cell r="AB52">
            <v>122</v>
          </cell>
          <cell r="AC52">
            <v>891</v>
          </cell>
        </row>
        <row r="53">
          <cell r="A53">
            <v>104</v>
          </cell>
          <cell r="B53">
            <v>94</v>
          </cell>
          <cell r="C53">
            <v>63</v>
          </cell>
          <cell r="D53">
            <v>264</v>
          </cell>
          <cell r="F53">
            <v>258</v>
          </cell>
          <cell r="G53">
            <v>109</v>
          </cell>
          <cell r="H53">
            <v>83</v>
          </cell>
          <cell r="I53">
            <v>441</v>
          </cell>
          <cell r="K53">
            <v>177</v>
          </cell>
          <cell r="L53">
            <v>360</v>
          </cell>
          <cell r="M53">
            <v>149</v>
          </cell>
          <cell r="N53">
            <v>740</v>
          </cell>
          <cell r="P53">
            <v>94</v>
          </cell>
          <cell r="Q53">
            <v>278</v>
          </cell>
          <cell r="R53">
            <v>303</v>
          </cell>
          <cell r="S53">
            <v>593</v>
          </cell>
          <cell r="U53">
            <v>557</v>
          </cell>
          <cell r="V53">
            <v>589</v>
          </cell>
          <cell r="W53">
            <v>191</v>
          </cell>
          <cell r="X53">
            <v>1446</v>
          </cell>
          <cell r="Z53">
            <v>456</v>
          </cell>
          <cell r="AA53">
            <v>241</v>
          </cell>
          <cell r="AB53">
            <v>145</v>
          </cell>
          <cell r="AC53">
            <v>891</v>
          </cell>
        </row>
        <row r="54">
          <cell r="A54">
            <v>109</v>
          </cell>
          <cell r="B54">
            <v>101</v>
          </cell>
          <cell r="C54">
            <v>68</v>
          </cell>
          <cell r="D54">
            <v>264</v>
          </cell>
          <cell r="F54">
            <v>231</v>
          </cell>
          <cell r="G54">
            <v>115</v>
          </cell>
          <cell r="H54">
            <v>94</v>
          </cell>
          <cell r="I54">
            <v>442</v>
          </cell>
          <cell r="K54">
            <v>187</v>
          </cell>
          <cell r="L54">
            <v>365</v>
          </cell>
          <cell r="M54">
            <v>149</v>
          </cell>
          <cell r="N54">
            <v>757</v>
          </cell>
          <cell r="P54">
            <v>85</v>
          </cell>
          <cell r="Q54">
            <v>263</v>
          </cell>
          <cell r="R54">
            <v>318</v>
          </cell>
          <cell r="S54">
            <v>593</v>
          </cell>
          <cell r="U54">
            <v>566</v>
          </cell>
          <cell r="V54">
            <v>576</v>
          </cell>
          <cell r="W54">
            <v>193</v>
          </cell>
          <cell r="X54">
            <v>1452</v>
          </cell>
          <cell r="Z54">
            <v>492</v>
          </cell>
          <cell r="AA54">
            <v>226</v>
          </cell>
          <cell r="AB54">
            <v>135</v>
          </cell>
          <cell r="AC54">
            <v>892</v>
          </cell>
        </row>
        <row r="55">
          <cell r="A55">
            <v>114</v>
          </cell>
          <cell r="B55">
            <v>92</v>
          </cell>
          <cell r="C55">
            <v>65</v>
          </cell>
          <cell r="D55">
            <v>264</v>
          </cell>
          <cell r="F55">
            <v>253</v>
          </cell>
          <cell r="G55">
            <v>126</v>
          </cell>
          <cell r="H55">
            <v>91</v>
          </cell>
          <cell r="I55">
            <v>444</v>
          </cell>
          <cell r="K55">
            <v>184</v>
          </cell>
          <cell r="L55">
            <v>355</v>
          </cell>
          <cell r="M55">
            <v>150</v>
          </cell>
          <cell r="N55">
            <v>736</v>
          </cell>
          <cell r="P55">
            <v>79</v>
          </cell>
          <cell r="Q55">
            <v>218</v>
          </cell>
          <cell r="R55">
            <v>299</v>
          </cell>
          <cell r="S55">
            <v>594</v>
          </cell>
          <cell r="U55">
            <v>570</v>
          </cell>
          <cell r="V55">
            <v>582</v>
          </cell>
          <cell r="W55">
            <v>203</v>
          </cell>
          <cell r="X55">
            <v>1452</v>
          </cell>
          <cell r="Z55">
            <v>475</v>
          </cell>
          <cell r="AA55">
            <v>234</v>
          </cell>
          <cell r="AB55">
            <v>138</v>
          </cell>
          <cell r="AC55">
            <v>893</v>
          </cell>
        </row>
        <row r="56">
          <cell r="A56">
            <v>125</v>
          </cell>
          <cell r="B56">
            <v>98</v>
          </cell>
          <cell r="C56">
            <v>67</v>
          </cell>
          <cell r="D56">
            <v>264</v>
          </cell>
          <cell r="F56">
            <v>258</v>
          </cell>
          <cell r="G56">
            <v>106</v>
          </cell>
          <cell r="H56">
            <v>82</v>
          </cell>
          <cell r="I56">
            <v>444</v>
          </cell>
          <cell r="K56">
            <v>198</v>
          </cell>
          <cell r="L56">
            <v>385</v>
          </cell>
          <cell r="M56">
            <v>151</v>
          </cell>
          <cell r="N56">
            <v>770</v>
          </cell>
          <cell r="P56">
            <v>72</v>
          </cell>
          <cell r="Q56">
            <v>247</v>
          </cell>
          <cell r="R56">
            <v>320</v>
          </cell>
          <cell r="S56">
            <v>594</v>
          </cell>
          <cell r="U56">
            <v>591</v>
          </cell>
          <cell r="V56">
            <v>580</v>
          </cell>
          <cell r="W56">
            <v>193</v>
          </cell>
          <cell r="X56">
            <v>1454</v>
          </cell>
          <cell r="Z56">
            <v>485</v>
          </cell>
          <cell r="AA56">
            <v>232</v>
          </cell>
          <cell r="AB56">
            <v>130</v>
          </cell>
          <cell r="AC56">
            <v>894</v>
          </cell>
        </row>
        <row r="57">
          <cell r="A57">
            <v>107</v>
          </cell>
          <cell r="B57">
            <v>97</v>
          </cell>
          <cell r="C57">
            <v>66</v>
          </cell>
          <cell r="D57">
            <v>265</v>
          </cell>
          <cell r="F57">
            <v>262</v>
          </cell>
          <cell r="G57">
            <v>123</v>
          </cell>
          <cell r="H57">
            <v>91</v>
          </cell>
          <cell r="I57">
            <v>445</v>
          </cell>
          <cell r="K57">
            <v>188</v>
          </cell>
          <cell r="L57">
            <v>366</v>
          </cell>
          <cell r="M57">
            <v>151</v>
          </cell>
          <cell r="N57">
            <v>757</v>
          </cell>
          <cell r="P57">
            <v>95</v>
          </cell>
          <cell r="Q57">
            <v>261</v>
          </cell>
          <cell r="R57">
            <v>300</v>
          </cell>
          <cell r="S57">
            <v>594</v>
          </cell>
          <cell r="U57">
            <v>541</v>
          </cell>
          <cell r="V57">
            <v>588</v>
          </cell>
          <cell r="W57">
            <v>191</v>
          </cell>
          <cell r="X57">
            <v>1456</v>
          </cell>
          <cell r="Z57">
            <v>503</v>
          </cell>
          <cell r="AA57">
            <v>223</v>
          </cell>
          <cell r="AB57">
            <v>128</v>
          </cell>
          <cell r="AC57">
            <v>896</v>
          </cell>
        </row>
        <row r="58">
          <cell r="A58">
            <v>111</v>
          </cell>
          <cell r="B58">
            <v>109</v>
          </cell>
          <cell r="C58">
            <v>74</v>
          </cell>
          <cell r="D58">
            <v>265</v>
          </cell>
          <cell r="F58">
            <v>239</v>
          </cell>
          <cell r="G58">
            <v>107</v>
          </cell>
          <cell r="H58">
            <v>84</v>
          </cell>
          <cell r="I58">
            <v>446</v>
          </cell>
          <cell r="K58">
            <v>189</v>
          </cell>
          <cell r="L58">
            <v>359</v>
          </cell>
          <cell r="M58">
            <v>151</v>
          </cell>
          <cell r="N58">
            <v>756</v>
          </cell>
          <cell r="P58">
            <v>96</v>
          </cell>
          <cell r="Q58">
            <v>282</v>
          </cell>
          <cell r="R58">
            <v>307</v>
          </cell>
          <cell r="S58">
            <v>598</v>
          </cell>
          <cell r="U58">
            <v>585</v>
          </cell>
          <cell r="V58">
            <v>594</v>
          </cell>
          <cell r="W58">
            <v>198</v>
          </cell>
          <cell r="X58">
            <v>1456</v>
          </cell>
          <cell r="Z58">
            <v>523</v>
          </cell>
          <cell r="AA58">
            <v>215</v>
          </cell>
          <cell r="AB58">
            <v>126</v>
          </cell>
          <cell r="AC58">
            <v>897</v>
          </cell>
        </row>
        <row r="59">
          <cell r="A59">
            <v>112</v>
          </cell>
          <cell r="B59">
            <v>111</v>
          </cell>
          <cell r="C59">
            <v>74</v>
          </cell>
          <cell r="D59">
            <v>265</v>
          </cell>
          <cell r="F59">
            <v>245</v>
          </cell>
          <cell r="G59">
            <v>125</v>
          </cell>
          <cell r="H59">
            <v>94</v>
          </cell>
          <cell r="I59">
            <v>446</v>
          </cell>
          <cell r="K59">
            <v>191</v>
          </cell>
          <cell r="L59">
            <v>378</v>
          </cell>
          <cell r="M59">
            <v>152</v>
          </cell>
          <cell r="N59">
            <v>761</v>
          </cell>
          <cell r="P59">
            <v>90</v>
          </cell>
          <cell r="Q59">
            <v>237</v>
          </cell>
          <cell r="R59">
            <v>286</v>
          </cell>
          <cell r="S59">
            <v>599</v>
          </cell>
          <cell r="U59">
            <v>621</v>
          </cell>
          <cell r="V59">
            <v>566</v>
          </cell>
          <cell r="W59">
            <v>202</v>
          </cell>
          <cell r="X59">
            <v>1457</v>
          </cell>
          <cell r="Z59">
            <v>512</v>
          </cell>
          <cell r="AA59">
            <v>221</v>
          </cell>
          <cell r="AB59">
            <v>126</v>
          </cell>
          <cell r="AC59">
            <v>898</v>
          </cell>
        </row>
        <row r="60">
          <cell r="A60">
            <v>118</v>
          </cell>
          <cell r="B60">
            <v>94</v>
          </cell>
          <cell r="C60">
            <v>71</v>
          </cell>
          <cell r="D60">
            <v>265</v>
          </cell>
          <cell r="F60">
            <v>236</v>
          </cell>
          <cell r="G60">
            <v>128</v>
          </cell>
          <cell r="H60">
            <v>93</v>
          </cell>
          <cell r="I60">
            <v>447</v>
          </cell>
          <cell r="K60">
            <v>191</v>
          </cell>
          <cell r="L60">
            <v>362</v>
          </cell>
          <cell r="M60">
            <v>152</v>
          </cell>
          <cell r="N60">
            <v>756</v>
          </cell>
          <cell r="P60">
            <v>90</v>
          </cell>
          <cell r="Q60">
            <v>247</v>
          </cell>
          <cell r="R60">
            <v>293</v>
          </cell>
          <cell r="S60">
            <v>601</v>
          </cell>
          <cell r="U60">
            <v>609</v>
          </cell>
          <cell r="V60">
            <v>574</v>
          </cell>
          <cell r="W60">
            <v>229</v>
          </cell>
          <cell r="X60">
            <v>1462</v>
          </cell>
          <cell r="Z60">
            <v>480</v>
          </cell>
          <cell r="AA60">
            <v>232</v>
          </cell>
          <cell r="AB60">
            <v>142</v>
          </cell>
          <cell r="AC60">
            <v>899</v>
          </cell>
        </row>
        <row r="61">
          <cell r="A61">
            <v>124</v>
          </cell>
          <cell r="B61">
            <v>98</v>
          </cell>
          <cell r="C61">
            <v>67</v>
          </cell>
          <cell r="D61">
            <v>267</v>
          </cell>
          <cell r="F61">
            <v>238</v>
          </cell>
          <cell r="G61">
            <v>123</v>
          </cell>
          <cell r="H61">
            <v>92</v>
          </cell>
          <cell r="I61">
            <v>447</v>
          </cell>
          <cell r="K61">
            <v>171</v>
          </cell>
          <cell r="L61">
            <v>335</v>
          </cell>
          <cell r="M61">
            <v>152</v>
          </cell>
          <cell r="N61">
            <v>701</v>
          </cell>
          <cell r="P61">
            <v>96</v>
          </cell>
          <cell r="Q61">
            <v>285</v>
          </cell>
          <cell r="R61">
            <v>309</v>
          </cell>
          <cell r="S61">
            <v>602</v>
          </cell>
          <cell r="U61">
            <v>590</v>
          </cell>
          <cell r="V61">
            <v>575</v>
          </cell>
          <cell r="W61">
            <v>215</v>
          </cell>
          <cell r="X61">
            <v>1462</v>
          </cell>
          <cell r="Z61">
            <v>515</v>
          </cell>
          <cell r="AA61">
            <v>222</v>
          </cell>
          <cell r="AB61">
            <v>124</v>
          </cell>
          <cell r="AC61">
            <v>900</v>
          </cell>
        </row>
        <row r="62">
          <cell r="A62">
            <v>117</v>
          </cell>
          <cell r="B62">
            <v>95</v>
          </cell>
          <cell r="C62">
            <v>66</v>
          </cell>
          <cell r="D62">
            <v>268</v>
          </cell>
          <cell r="F62">
            <v>297</v>
          </cell>
          <cell r="G62">
            <v>102</v>
          </cell>
          <cell r="H62">
            <v>80</v>
          </cell>
          <cell r="I62">
            <v>447</v>
          </cell>
          <cell r="K62">
            <v>200</v>
          </cell>
          <cell r="L62">
            <v>386</v>
          </cell>
          <cell r="M62">
            <v>152</v>
          </cell>
          <cell r="N62">
            <v>795</v>
          </cell>
          <cell r="P62">
            <v>106</v>
          </cell>
          <cell r="Q62">
            <v>242</v>
          </cell>
          <cell r="R62">
            <v>256</v>
          </cell>
          <cell r="S62">
            <v>602</v>
          </cell>
          <cell r="U62">
            <v>577</v>
          </cell>
          <cell r="V62">
            <v>581</v>
          </cell>
          <cell r="W62">
            <v>206</v>
          </cell>
          <cell r="X62">
            <v>1462</v>
          </cell>
          <cell r="Z62">
            <v>523</v>
          </cell>
          <cell r="AA62">
            <v>218</v>
          </cell>
          <cell r="AB62">
            <v>131</v>
          </cell>
          <cell r="AC62">
            <v>900</v>
          </cell>
        </row>
        <row r="63">
          <cell r="A63">
            <v>116</v>
          </cell>
          <cell r="B63">
            <v>109</v>
          </cell>
          <cell r="C63">
            <v>71</v>
          </cell>
          <cell r="D63">
            <v>269</v>
          </cell>
          <cell r="F63">
            <v>222</v>
          </cell>
          <cell r="G63">
            <v>135</v>
          </cell>
          <cell r="H63">
            <v>98</v>
          </cell>
          <cell r="I63">
            <v>448</v>
          </cell>
          <cell r="K63">
            <v>183</v>
          </cell>
          <cell r="L63">
            <v>355</v>
          </cell>
          <cell r="M63">
            <v>152</v>
          </cell>
          <cell r="N63">
            <v>744</v>
          </cell>
          <cell r="P63">
            <v>96</v>
          </cell>
          <cell r="Q63">
            <v>268</v>
          </cell>
          <cell r="R63">
            <v>308</v>
          </cell>
          <cell r="S63">
            <v>602</v>
          </cell>
          <cell r="U63">
            <v>588</v>
          </cell>
          <cell r="V63">
            <v>586</v>
          </cell>
          <cell r="W63">
            <v>191</v>
          </cell>
          <cell r="X63">
            <v>1465</v>
          </cell>
          <cell r="Z63">
            <v>488</v>
          </cell>
          <cell r="AA63">
            <v>231</v>
          </cell>
          <cell r="AB63">
            <v>137</v>
          </cell>
          <cell r="AC63">
            <v>901</v>
          </cell>
        </row>
        <row r="64">
          <cell r="A64">
            <v>113</v>
          </cell>
          <cell r="B64">
            <v>112</v>
          </cell>
          <cell r="C64">
            <v>74</v>
          </cell>
          <cell r="D64">
            <v>270</v>
          </cell>
          <cell r="F64">
            <v>237</v>
          </cell>
          <cell r="G64">
            <v>134</v>
          </cell>
          <cell r="H64">
            <v>96</v>
          </cell>
          <cell r="I64">
            <v>449</v>
          </cell>
          <cell r="K64">
            <v>192</v>
          </cell>
          <cell r="L64">
            <v>366</v>
          </cell>
          <cell r="M64">
            <v>153</v>
          </cell>
          <cell r="N64">
            <v>765</v>
          </cell>
          <cell r="P64">
            <v>88</v>
          </cell>
          <cell r="Q64">
            <v>261</v>
          </cell>
          <cell r="R64">
            <v>324</v>
          </cell>
          <cell r="S64">
            <v>602</v>
          </cell>
          <cell r="U64">
            <v>605</v>
          </cell>
          <cell r="V64">
            <v>585</v>
          </cell>
          <cell r="W64">
            <v>205</v>
          </cell>
          <cell r="X64">
            <v>1469</v>
          </cell>
          <cell r="Z64">
            <v>481</v>
          </cell>
          <cell r="AA64">
            <v>239</v>
          </cell>
          <cell r="AB64">
            <v>137</v>
          </cell>
          <cell r="AC64">
            <v>902</v>
          </cell>
        </row>
        <row r="65">
          <cell r="A65">
            <v>124</v>
          </cell>
          <cell r="B65">
            <v>97</v>
          </cell>
          <cell r="C65">
            <v>75</v>
          </cell>
          <cell r="D65">
            <v>270</v>
          </cell>
          <cell r="F65">
            <v>241</v>
          </cell>
          <cell r="G65">
            <v>131</v>
          </cell>
          <cell r="H65">
            <v>94</v>
          </cell>
          <cell r="I65">
            <v>449</v>
          </cell>
          <cell r="K65">
            <v>190</v>
          </cell>
          <cell r="L65">
            <v>354</v>
          </cell>
          <cell r="M65">
            <v>153</v>
          </cell>
          <cell r="N65">
            <v>748</v>
          </cell>
          <cell r="P65">
            <v>96</v>
          </cell>
          <cell r="Q65">
            <v>243</v>
          </cell>
          <cell r="R65">
            <v>281</v>
          </cell>
          <cell r="S65">
            <v>603</v>
          </cell>
          <cell r="U65">
            <v>607</v>
          </cell>
          <cell r="V65">
            <v>575</v>
          </cell>
          <cell r="W65">
            <v>201</v>
          </cell>
          <cell r="X65">
            <v>1470</v>
          </cell>
          <cell r="Z65">
            <v>505</v>
          </cell>
          <cell r="AA65">
            <v>231</v>
          </cell>
          <cell r="AB65">
            <v>128</v>
          </cell>
          <cell r="AC65">
            <v>903</v>
          </cell>
        </row>
        <row r="66">
          <cell r="A66">
            <v>119</v>
          </cell>
          <cell r="B66">
            <v>99</v>
          </cell>
          <cell r="C66">
            <v>62</v>
          </cell>
          <cell r="D66">
            <v>271</v>
          </cell>
          <cell r="F66">
            <v>223</v>
          </cell>
          <cell r="G66">
            <v>130</v>
          </cell>
          <cell r="H66">
            <v>98</v>
          </cell>
          <cell r="I66">
            <v>450</v>
          </cell>
          <cell r="K66">
            <v>201</v>
          </cell>
          <cell r="L66">
            <v>417</v>
          </cell>
          <cell r="M66">
            <v>153</v>
          </cell>
          <cell r="N66">
            <v>836</v>
          </cell>
          <cell r="P66">
            <v>99</v>
          </cell>
          <cell r="Q66">
            <v>242</v>
          </cell>
          <cell r="R66">
            <v>272</v>
          </cell>
          <cell r="S66">
            <v>603</v>
          </cell>
          <cell r="U66">
            <v>592</v>
          </cell>
          <cell r="V66">
            <v>592</v>
          </cell>
          <cell r="W66">
            <v>206</v>
          </cell>
          <cell r="X66">
            <v>1473</v>
          </cell>
          <cell r="Z66">
            <v>504</v>
          </cell>
          <cell r="AA66">
            <v>226</v>
          </cell>
          <cell r="AB66">
            <v>133</v>
          </cell>
          <cell r="AC66">
            <v>903</v>
          </cell>
        </row>
        <row r="67">
          <cell r="A67">
            <v>118</v>
          </cell>
          <cell r="B67">
            <v>100</v>
          </cell>
          <cell r="C67">
            <v>67</v>
          </cell>
          <cell r="D67">
            <v>273</v>
          </cell>
          <cell r="F67">
            <v>230</v>
          </cell>
          <cell r="G67">
            <v>136</v>
          </cell>
          <cell r="H67">
            <v>98</v>
          </cell>
          <cell r="I67">
            <v>453</v>
          </cell>
          <cell r="K67">
            <v>190</v>
          </cell>
          <cell r="L67">
            <v>407</v>
          </cell>
          <cell r="M67">
            <v>153</v>
          </cell>
          <cell r="N67">
            <v>803</v>
          </cell>
          <cell r="P67">
            <v>98</v>
          </cell>
          <cell r="Q67">
            <v>278</v>
          </cell>
          <cell r="R67">
            <v>319</v>
          </cell>
          <cell r="S67">
            <v>603</v>
          </cell>
          <cell r="U67">
            <v>559</v>
          </cell>
          <cell r="V67">
            <v>594</v>
          </cell>
          <cell r="W67">
            <v>205</v>
          </cell>
          <cell r="X67">
            <v>1473</v>
          </cell>
          <cell r="Z67">
            <v>486</v>
          </cell>
          <cell r="AA67">
            <v>234</v>
          </cell>
          <cell r="AB67">
            <v>147</v>
          </cell>
          <cell r="AC67">
            <v>906</v>
          </cell>
        </row>
        <row r="68">
          <cell r="A68">
            <v>116</v>
          </cell>
          <cell r="B68">
            <v>98</v>
          </cell>
          <cell r="C68">
            <v>70</v>
          </cell>
          <cell r="D68">
            <v>274</v>
          </cell>
          <cell r="F68">
            <v>231</v>
          </cell>
          <cell r="G68">
            <v>138</v>
          </cell>
          <cell r="H68">
            <v>97</v>
          </cell>
          <cell r="I68">
            <v>454</v>
          </cell>
          <cell r="K68">
            <v>192</v>
          </cell>
          <cell r="L68">
            <v>368</v>
          </cell>
          <cell r="M68">
            <v>153</v>
          </cell>
          <cell r="N68">
            <v>765</v>
          </cell>
          <cell r="P68">
            <v>94</v>
          </cell>
          <cell r="Q68">
            <v>215</v>
          </cell>
          <cell r="R68">
            <v>280</v>
          </cell>
          <cell r="S68">
            <v>604</v>
          </cell>
          <cell r="U68">
            <v>549</v>
          </cell>
          <cell r="V68">
            <v>561</v>
          </cell>
          <cell r="W68">
            <v>188</v>
          </cell>
          <cell r="X68">
            <v>1474</v>
          </cell>
          <cell r="Z68">
            <v>494</v>
          </cell>
          <cell r="AA68">
            <v>231</v>
          </cell>
          <cell r="AB68">
            <v>147</v>
          </cell>
          <cell r="AC68">
            <v>907</v>
          </cell>
        </row>
        <row r="69">
          <cell r="A69">
            <v>114</v>
          </cell>
          <cell r="B69">
            <v>99</v>
          </cell>
          <cell r="C69">
            <v>72</v>
          </cell>
          <cell r="D69">
            <v>275</v>
          </cell>
          <cell r="F69">
            <v>224</v>
          </cell>
          <cell r="G69">
            <v>142</v>
          </cell>
          <cell r="H69">
            <v>103</v>
          </cell>
          <cell r="I69">
            <v>455</v>
          </cell>
          <cell r="K69">
            <v>198</v>
          </cell>
          <cell r="L69">
            <v>394</v>
          </cell>
          <cell r="M69">
            <v>153</v>
          </cell>
          <cell r="N69">
            <v>800</v>
          </cell>
          <cell r="P69">
            <v>79</v>
          </cell>
          <cell r="Q69">
            <v>226</v>
          </cell>
          <cell r="R69">
            <v>323</v>
          </cell>
          <cell r="S69">
            <v>604</v>
          </cell>
          <cell r="U69">
            <v>605</v>
          </cell>
          <cell r="V69">
            <v>599</v>
          </cell>
          <cell r="W69">
            <v>221</v>
          </cell>
          <cell r="X69">
            <v>1475</v>
          </cell>
          <cell r="Z69">
            <v>501</v>
          </cell>
          <cell r="AA69">
            <v>232</v>
          </cell>
          <cell r="AB69">
            <v>134</v>
          </cell>
          <cell r="AC69">
            <v>912</v>
          </cell>
        </row>
        <row r="70">
          <cell r="A70">
            <v>125</v>
          </cell>
          <cell r="B70">
            <v>120</v>
          </cell>
          <cell r="C70">
            <v>74</v>
          </cell>
          <cell r="D70">
            <v>275</v>
          </cell>
          <cell r="F70">
            <v>240</v>
          </cell>
          <cell r="G70">
            <v>137</v>
          </cell>
          <cell r="H70">
            <v>97</v>
          </cell>
          <cell r="I70">
            <v>455</v>
          </cell>
          <cell r="K70">
            <v>169</v>
          </cell>
          <cell r="L70">
            <v>384</v>
          </cell>
          <cell r="M70">
            <v>155</v>
          </cell>
          <cell r="N70">
            <v>759</v>
          </cell>
          <cell r="P70">
            <v>90</v>
          </cell>
          <cell r="Q70">
            <v>216</v>
          </cell>
          <cell r="R70">
            <v>284</v>
          </cell>
          <cell r="S70">
            <v>606</v>
          </cell>
          <cell r="U70">
            <v>601</v>
          </cell>
          <cell r="V70">
            <v>592</v>
          </cell>
          <cell r="W70">
            <v>194</v>
          </cell>
          <cell r="X70">
            <v>1477</v>
          </cell>
          <cell r="Z70">
            <v>526</v>
          </cell>
          <cell r="AA70">
            <v>226</v>
          </cell>
          <cell r="AB70">
            <v>127</v>
          </cell>
          <cell r="AC70">
            <v>914</v>
          </cell>
        </row>
        <row r="71">
          <cell r="A71">
            <v>113</v>
          </cell>
          <cell r="B71">
            <v>113</v>
          </cell>
          <cell r="C71">
            <v>92</v>
          </cell>
          <cell r="D71">
            <v>276</v>
          </cell>
          <cell r="F71">
            <v>256</v>
          </cell>
          <cell r="G71">
            <v>129</v>
          </cell>
          <cell r="H71">
            <v>95</v>
          </cell>
          <cell r="I71">
            <v>455</v>
          </cell>
          <cell r="K71">
            <v>192</v>
          </cell>
          <cell r="L71">
            <v>372</v>
          </cell>
          <cell r="M71">
            <v>155</v>
          </cell>
          <cell r="N71">
            <v>765</v>
          </cell>
          <cell r="P71">
            <v>100</v>
          </cell>
          <cell r="Q71">
            <v>215</v>
          </cell>
          <cell r="R71">
            <v>270</v>
          </cell>
          <cell r="S71">
            <v>608</v>
          </cell>
          <cell r="U71">
            <v>591</v>
          </cell>
          <cell r="V71">
            <v>593</v>
          </cell>
          <cell r="W71">
            <v>197</v>
          </cell>
          <cell r="X71">
            <v>1478</v>
          </cell>
          <cell r="Z71">
            <v>546</v>
          </cell>
          <cell r="AA71">
            <v>216</v>
          </cell>
          <cell r="AB71">
            <v>124</v>
          </cell>
          <cell r="AC71">
            <v>919</v>
          </cell>
        </row>
        <row r="72">
          <cell r="A72">
            <v>116</v>
          </cell>
          <cell r="B72">
            <v>95</v>
          </cell>
          <cell r="C72">
            <v>65</v>
          </cell>
          <cell r="D72">
            <v>276</v>
          </cell>
          <cell r="F72">
            <v>301</v>
          </cell>
          <cell r="G72">
            <v>102</v>
          </cell>
          <cell r="H72">
            <v>80</v>
          </cell>
          <cell r="I72">
            <v>455</v>
          </cell>
          <cell r="K72">
            <v>197</v>
          </cell>
          <cell r="L72">
            <v>386</v>
          </cell>
          <cell r="M72">
            <v>155</v>
          </cell>
          <cell r="N72">
            <v>792</v>
          </cell>
          <cell r="P72">
            <v>100</v>
          </cell>
          <cell r="Q72">
            <v>294</v>
          </cell>
          <cell r="R72">
            <v>334</v>
          </cell>
          <cell r="S72">
            <v>609</v>
          </cell>
          <cell r="U72">
            <v>622</v>
          </cell>
          <cell r="V72">
            <v>584</v>
          </cell>
          <cell r="W72">
            <v>204</v>
          </cell>
          <cell r="X72">
            <v>1489</v>
          </cell>
          <cell r="Z72">
            <v>530</v>
          </cell>
          <cell r="AA72">
            <v>223</v>
          </cell>
          <cell r="AB72">
            <v>124</v>
          </cell>
          <cell r="AC72">
            <v>920</v>
          </cell>
        </row>
        <row r="73">
          <cell r="A73">
            <v>116</v>
          </cell>
          <cell r="B73">
            <v>99</v>
          </cell>
          <cell r="C73">
            <v>71</v>
          </cell>
          <cell r="D73">
            <v>276</v>
          </cell>
          <cell r="F73">
            <v>224</v>
          </cell>
          <cell r="G73">
            <v>131</v>
          </cell>
          <cell r="H73">
            <v>105</v>
          </cell>
          <cell r="I73">
            <v>456</v>
          </cell>
          <cell r="K73">
            <v>200</v>
          </cell>
          <cell r="L73">
            <v>366</v>
          </cell>
          <cell r="M73">
            <v>155</v>
          </cell>
          <cell r="N73">
            <v>778</v>
          </cell>
          <cell r="P73">
            <v>96</v>
          </cell>
          <cell r="Q73">
            <v>242</v>
          </cell>
          <cell r="R73">
            <v>291</v>
          </cell>
          <cell r="S73">
            <v>611</v>
          </cell>
          <cell r="U73">
            <v>586</v>
          </cell>
          <cell r="V73">
            <v>594</v>
          </cell>
          <cell r="W73">
            <v>211</v>
          </cell>
          <cell r="X73">
            <v>1490</v>
          </cell>
          <cell r="Z73">
            <v>514</v>
          </cell>
          <cell r="AA73">
            <v>234</v>
          </cell>
          <cell r="AB73">
            <v>130</v>
          </cell>
          <cell r="AC73">
            <v>920</v>
          </cell>
        </row>
        <row r="74">
          <cell r="A74">
            <v>119</v>
          </cell>
          <cell r="B74">
            <v>100</v>
          </cell>
          <cell r="C74">
            <v>69</v>
          </cell>
          <cell r="D74">
            <v>276</v>
          </cell>
          <cell r="F74">
            <v>227</v>
          </cell>
          <cell r="G74">
            <v>134</v>
          </cell>
          <cell r="H74">
            <v>99</v>
          </cell>
          <cell r="I74">
            <v>457</v>
          </cell>
          <cell r="K74">
            <v>198</v>
          </cell>
          <cell r="L74">
            <v>374</v>
          </cell>
          <cell r="M74">
            <v>155</v>
          </cell>
          <cell r="N74">
            <v>776</v>
          </cell>
          <cell r="P74">
            <v>95</v>
          </cell>
          <cell r="Q74">
            <v>289</v>
          </cell>
          <cell r="R74">
            <v>322</v>
          </cell>
          <cell r="S74">
            <v>612</v>
          </cell>
          <cell r="U74">
            <v>609</v>
          </cell>
          <cell r="V74">
            <v>595</v>
          </cell>
          <cell r="W74">
            <v>201</v>
          </cell>
          <cell r="X74">
            <v>1492</v>
          </cell>
          <cell r="Z74">
            <v>522</v>
          </cell>
          <cell r="AA74">
            <v>225</v>
          </cell>
          <cell r="AB74">
            <v>127</v>
          </cell>
          <cell r="AC74">
            <v>921</v>
          </cell>
        </row>
        <row r="75">
          <cell r="A75">
            <v>120</v>
          </cell>
          <cell r="B75">
            <v>103</v>
          </cell>
          <cell r="C75">
            <v>72</v>
          </cell>
          <cell r="D75">
            <v>276</v>
          </cell>
          <cell r="F75">
            <v>228</v>
          </cell>
          <cell r="G75">
            <v>140</v>
          </cell>
          <cell r="H75">
            <v>101</v>
          </cell>
          <cell r="I75">
            <v>457</v>
          </cell>
          <cell r="K75">
            <v>200</v>
          </cell>
          <cell r="L75">
            <v>384</v>
          </cell>
          <cell r="M75">
            <v>156</v>
          </cell>
          <cell r="N75">
            <v>794</v>
          </cell>
          <cell r="P75">
            <v>83</v>
          </cell>
          <cell r="Q75">
            <v>244</v>
          </cell>
          <cell r="R75">
            <v>321</v>
          </cell>
          <cell r="S75">
            <v>612</v>
          </cell>
          <cell r="U75">
            <v>617</v>
          </cell>
          <cell r="V75">
            <v>591</v>
          </cell>
          <cell r="W75">
            <v>207</v>
          </cell>
          <cell r="X75">
            <v>1497</v>
          </cell>
          <cell r="Z75">
            <v>498</v>
          </cell>
          <cell r="AA75">
            <v>240</v>
          </cell>
          <cell r="AB75">
            <v>140</v>
          </cell>
          <cell r="AC75">
            <v>922</v>
          </cell>
        </row>
        <row r="76">
          <cell r="A76">
            <v>121</v>
          </cell>
          <cell r="B76">
            <v>99</v>
          </cell>
          <cell r="C76">
            <v>66</v>
          </cell>
          <cell r="D76">
            <v>276</v>
          </cell>
          <cell r="F76">
            <v>236</v>
          </cell>
          <cell r="G76">
            <v>118</v>
          </cell>
          <cell r="H76">
            <v>91</v>
          </cell>
          <cell r="I76">
            <v>457</v>
          </cell>
          <cell r="K76">
            <v>206</v>
          </cell>
          <cell r="L76">
            <v>390</v>
          </cell>
          <cell r="M76">
            <v>156</v>
          </cell>
          <cell r="N76">
            <v>816</v>
          </cell>
          <cell r="P76">
            <v>105</v>
          </cell>
          <cell r="Q76">
            <v>244</v>
          </cell>
          <cell r="R76">
            <v>266</v>
          </cell>
          <cell r="S76">
            <v>612</v>
          </cell>
          <cell r="U76">
            <v>577</v>
          </cell>
          <cell r="V76">
            <v>570</v>
          </cell>
          <cell r="W76">
            <v>200</v>
          </cell>
          <cell r="X76">
            <v>1504</v>
          </cell>
          <cell r="Z76">
            <v>526</v>
          </cell>
          <cell r="AA76">
            <v>230</v>
          </cell>
          <cell r="AB76">
            <v>124</v>
          </cell>
          <cell r="AC76">
            <v>926</v>
          </cell>
        </row>
        <row r="77">
          <cell r="A77">
            <v>123</v>
          </cell>
          <cell r="B77">
            <v>101</v>
          </cell>
          <cell r="C77">
            <v>67</v>
          </cell>
          <cell r="D77">
            <v>276</v>
          </cell>
          <cell r="F77">
            <v>272</v>
          </cell>
          <cell r="G77">
            <v>125</v>
          </cell>
          <cell r="H77">
            <v>91</v>
          </cell>
          <cell r="I77">
            <v>457</v>
          </cell>
          <cell r="K77">
            <v>201</v>
          </cell>
          <cell r="L77">
            <v>389</v>
          </cell>
          <cell r="M77">
            <v>157</v>
          </cell>
          <cell r="N77">
            <v>806</v>
          </cell>
          <cell r="P77">
            <v>101</v>
          </cell>
          <cell r="Q77">
            <v>229</v>
          </cell>
          <cell r="R77">
            <v>266</v>
          </cell>
          <cell r="S77">
            <v>613</v>
          </cell>
          <cell r="U77">
            <v>622</v>
          </cell>
          <cell r="V77">
            <v>592</v>
          </cell>
          <cell r="W77">
            <v>205</v>
          </cell>
          <cell r="X77">
            <v>1504</v>
          </cell>
          <cell r="Z77">
            <v>500</v>
          </cell>
          <cell r="AA77">
            <v>239</v>
          </cell>
          <cell r="AB77">
            <v>143</v>
          </cell>
          <cell r="AC77">
            <v>928</v>
          </cell>
        </row>
        <row r="78">
          <cell r="A78">
            <v>121</v>
          </cell>
          <cell r="B78">
            <v>102</v>
          </cell>
          <cell r="C78">
            <v>66</v>
          </cell>
          <cell r="D78">
            <v>277</v>
          </cell>
          <cell r="F78">
            <v>222</v>
          </cell>
          <cell r="G78">
            <v>134</v>
          </cell>
          <cell r="H78">
            <v>104</v>
          </cell>
          <cell r="I78">
            <v>459</v>
          </cell>
          <cell r="K78">
            <v>199</v>
          </cell>
          <cell r="L78">
            <v>405</v>
          </cell>
          <cell r="M78">
            <v>157</v>
          </cell>
          <cell r="N78">
            <v>812</v>
          </cell>
          <cell r="P78">
            <v>95</v>
          </cell>
          <cell r="Q78">
            <v>273</v>
          </cell>
          <cell r="R78">
            <v>321</v>
          </cell>
          <cell r="S78">
            <v>613</v>
          </cell>
          <cell r="U78">
            <v>639</v>
          </cell>
          <cell r="V78">
            <v>587</v>
          </cell>
          <cell r="W78">
            <v>206</v>
          </cell>
          <cell r="X78">
            <v>1506</v>
          </cell>
          <cell r="Z78">
            <v>526</v>
          </cell>
          <cell r="AA78">
            <v>225</v>
          </cell>
          <cell r="AB78">
            <v>137</v>
          </cell>
          <cell r="AC78">
            <v>928</v>
          </cell>
        </row>
        <row r="79">
          <cell r="A79">
            <v>111</v>
          </cell>
          <cell r="B79">
            <v>95</v>
          </cell>
          <cell r="C79">
            <v>67</v>
          </cell>
          <cell r="D79">
            <v>278</v>
          </cell>
          <cell r="F79">
            <v>230</v>
          </cell>
          <cell r="G79">
            <v>133</v>
          </cell>
          <cell r="H79">
            <v>102</v>
          </cell>
          <cell r="I79">
            <v>459</v>
          </cell>
          <cell r="K79">
            <v>210</v>
          </cell>
          <cell r="L79">
            <v>401</v>
          </cell>
          <cell r="M79">
            <v>157</v>
          </cell>
          <cell r="N79">
            <v>828</v>
          </cell>
          <cell r="P79">
            <v>72</v>
          </cell>
          <cell r="Q79">
            <v>236</v>
          </cell>
          <cell r="R79">
            <v>344</v>
          </cell>
          <cell r="S79">
            <v>615</v>
          </cell>
          <cell r="U79">
            <v>594</v>
          </cell>
          <cell r="V79">
            <v>603</v>
          </cell>
          <cell r="W79">
            <v>201</v>
          </cell>
          <cell r="X79">
            <v>1510</v>
          </cell>
          <cell r="Z79">
            <v>511</v>
          </cell>
          <cell r="AA79">
            <v>239</v>
          </cell>
          <cell r="AB79">
            <v>135</v>
          </cell>
          <cell r="AC79">
            <v>929</v>
          </cell>
        </row>
        <row r="80">
          <cell r="A80">
            <v>112</v>
          </cell>
          <cell r="B80">
            <v>101</v>
          </cell>
          <cell r="C80">
            <v>71</v>
          </cell>
          <cell r="D80">
            <v>278</v>
          </cell>
          <cell r="F80">
            <v>233</v>
          </cell>
          <cell r="G80">
            <v>127</v>
          </cell>
          <cell r="H80">
            <v>92</v>
          </cell>
          <cell r="I80">
            <v>459</v>
          </cell>
          <cell r="K80">
            <v>193</v>
          </cell>
          <cell r="L80">
            <v>361</v>
          </cell>
          <cell r="M80">
            <v>157</v>
          </cell>
          <cell r="N80">
            <v>778</v>
          </cell>
          <cell r="P80">
            <v>95</v>
          </cell>
          <cell r="Q80">
            <v>258</v>
          </cell>
          <cell r="R80">
            <v>299</v>
          </cell>
          <cell r="S80">
            <v>615</v>
          </cell>
          <cell r="U80">
            <v>635</v>
          </cell>
          <cell r="V80">
            <v>571</v>
          </cell>
          <cell r="W80">
            <v>203</v>
          </cell>
          <cell r="X80">
            <v>1511</v>
          </cell>
          <cell r="Z80">
            <v>544</v>
          </cell>
          <cell r="AA80">
            <v>220</v>
          </cell>
          <cell r="AB80">
            <v>124</v>
          </cell>
          <cell r="AC80">
            <v>929</v>
          </cell>
        </row>
        <row r="81">
          <cell r="A81">
            <v>113</v>
          </cell>
          <cell r="B81">
            <v>101</v>
          </cell>
          <cell r="C81">
            <v>69</v>
          </cell>
          <cell r="D81">
            <v>278</v>
          </cell>
          <cell r="F81">
            <v>244</v>
          </cell>
          <cell r="G81">
            <v>114</v>
          </cell>
          <cell r="H81">
            <v>91</v>
          </cell>
          <cell r="I81">
            <v>459</v>
          </cell>
          <cell r="K81">
            <v>196</v>
          </cell>
          <cell r="L81">
            <v>375</v>
          </cell>
          <cell r="M81">
            <v>158</v>
          </cell>
          <cell r="N81">
            <v>781</v>
          </cell>
          <cell r="P81">
            <v>99</v>
          </cell>
          <cell r="Q81">
            <v>294</v>
          </cell>
          <cell r="R81">
            <v>318</v>
          </cell>
          <cell r="S81">
            <v>616</v>
          </cell>
          <cell r="U81">
            <v>606</v>
          </cell>
          <cell r="V81">
            <v>613</v>
          </cell>
          <cell r="W81">
            <v>202</v>
          </cell>
          <cell r="X81">
            <v>1511</v>
          </cell>
          <cell r="Z81">
            <v>520</v>
          </cell>
          <cell r="AA81">
            <v>239</v>
          </cell>
          <cell r="AB81">
            <v>131</v>
          </cell>
          <cell r="AC81">
            <v>933</v>
          </cell>
        </row>
        <row r="82">
          <cell r="A82">
            <v>123</v>
          </cell>
          <cell r="B82">
            <v>102</v>
          </cell>
          <cell r="C82">
            <v>70</v>
          </cell>
          <cell r="D82">
            <v>278</v>
          </cell>
          <cell r="F82">
            <v>254</v>
          </cell>
          <cell r="G82">
            <v>132</v>
          </cell>
          <cell r="H82">
            <v>95</v>
          </cell>
          <cell r="I82">
            <v>460</v>
          </cell>
          <cell r="K82">
            <v>206</v>
          </cell>
          <cell r="L82">
            <v>384</v>
          </cell>
          <cell r="M82">
            <v>158</v>
          </cell>
          <cell r="N82">
            <v>807</v>
          </cell>
          <cell r="P82">
            <v>99</v>
          </cell>
          <cell r="Q82">
            <v>292</v>
          </cell>
          <cell r="R82">
            <v>316</v>
          </cell>
          <cell r="S82">
            <v>618</v>
          </cell>
          <cell r="U82">
            <v>616</v>
          </cell>
          <cell r="V82">
            <v>613</v>
          </cell>
          <cell r="W82">
            <v>202</v>
          </cell>
          <cell r="X82">
            <v>1512</v>
          </cell>
          <cell r="Z82">
            <v>535</v>
          </cell>
          <cell r="AA82">
            <v>232</v>
          </cell>
          <cell r="AB82">
            <v>136</v>
          </cell>
          <cell r="AC82">
            <v>934</v>
          </cell>
        </row>
        <row r="83">
          <cell r="A83">
            <v>115</v>
          </cell>
          <cell r="B83">
            <v>101</v>
          </cell>
          <cell r="C83">
            <v>71</v>
          </cell>
          <cell r="D83">
            <v>279</v>
          </cell>
          <cell r="F83">
            <v>269</v>
          </cell>
          <cell r="G83">
            <v>125</v>
          </cell>
          <cell r="H83">
            <v>95</v>
          </cell>
          <cell r="I83">
            <v>460</v>
          </cell>
          <cell r="K83">
            <v>201</v>
          </cell>
          <cell r="L83">
            <v>389</v>
          </cell>
          <cell r="M83">
            <v>158</v>
          </cell>
          <cell r="N83">
            <v>804</v>
          </cell>
          <cell r="P83">
            <v>110</v>
          </cell>
          <cell r="Q83">
            <v>245</v>
          </cell>
          <cell r="R83">
            <v>272</v>
          </cell>
          <cell r="S83">
            <v>619</v>
          </cell>
          <cell r="U83">
            <v>618</v>
          </cell>
          <cell r="V83">
            <v>614</v>
          </cell>
          <cell r="W83">
            <v>200</v>
          </cell>
          <cell r="X83">
            <v>1515</v>
          </cell>
          <cell r="Z83">
            <v>518</v>
          </cell>
          <cell r="AA83">
            <v>239</v>
          </cell>
          <cell r="AB83">
            <v>131</v>
          </cell>
          <cell r="AC83">
            <v>934</v>
          </cell>
        </row>
        <row r="84">
          <cell r="A84">
            <v>117</v>
          </cell>
          <cell r="B84">
            <v>101</v>
          </cell>
          <cell r="C84">
            <v>70</v>
          </cell>
          <cell r="D84">
            <v>279</v>
          </cell>
          <cell r="F84">
            <v>236</v>
          </cell>
          <cell r="G84">
            <v>130</v>
          </cell>
          <cell r="H84">
            <v>96</v>
          </cell>
          <cell r="I84">
            <v>462</v>
          </cell>
          <cell r="K84">
            <v>192</v>
          </cell>
          <cell r="L84">
            <v>391</v>
          </cell>
          <cell r="M84">
            <v>158</v>
          </cell>
          <cell r="N84">
            <v>797</v>
          </cell>
          <cell r="P84">
            <v>98</v>
          </cell>
          <cell r="Q84">
            <v>264</v>
          </cell>
          <cell r="R84">
            <v>307</v>
          </cell>
          <cell r="S84">
            <v>619</v>
          </cell>
          <cell r="U84">
            <v>622</v>
          </cell>
          <cell r="V84">
            <v>617</v>
          </cell>
          <cell r="W84">
            <v>198</v>
          </cell>
          <cell r="X84">
            <v>1517</v>
          </cell>
          <cell r="Z84">
            <v>546</v>
          </cell>
          <cell r="AA84">
            <v>222</v>
          </cell>
          <cell r="AB84">
            <v>126</v>
          </cell>
          <cell r="AC84">
            <v>934</v>
          </cell>
        </row>
        <row r="85">
          <cell r="A85">
            <v>123</v>
          </cell>
          <cell r="B85">
            <v>104</v>
          </cell>
          <cell r="C85">
            <v>73</v>
          </cell>
          <cell r="D85">
            <v>279</v>
          </cell>
          <cell r="F85">
            <v>265</v>
          </cell>
          <cell r="G85">
            <v>117</v>
          </cell>
          <cell r="H85">
            <v>88</v>
          </cell>
          <cell r="I85">
            <v>462</v>
          </cell>
          <cell r="K85">
            <v>186</v>
          </cell>
          <cell r="L85">
            <v>357</v>
          </cell>
          <cell r="M85">
            <v>159</v>
          </cell>
          <cell r="N85">
            <v>752</v>
          </cell>
          <cell r="P85">
            <v>127</v>
          </cell>
          <cell r="Q85">
            <v>240</v>
          </cell>
          <cell r="R85">
            <v>245</v>
          </cell>
          <cell r="S85">
            <v>620</v>
          </cell>
          <cell r="U85">
            <v>643</v>
          </cell>
          <cell r="V85">
            <v>581</v>
          </cell>
          <cell r="W85">
            <v>212</v>
          </cell>
          <cell r="X85">
            <v>1520</v>
          </cell>
          <cell r="Z85">
            <v>548</v>
          </cell>
          <cell r="AA85">
            <v>223</v>
          </cell>
          <cell r="AB85">
            <v>128</v>
          </cell>
          <cell r="AC85">
            <v>937</v>
          </cell>
        </row>
        <row r="86">
          <cell r="A86">
            <v>130</v>
          </cell>
          <cell r="B86">
            <v>101</v>
          </cell>
          <cell r="C86">
            <v>76</v>
          </cell>
          <cell r="D86">
            <v>279</v>
          </cell>
          <cell r="F86">
            <v>248</v>
          </cell>
          <cell r="G86">
            <v>121</v>
          </cell>
          <cell r="H86">
            <v>95</v>
          </cell>
          <cell r="I86">
            <v>466</v>
          </cell>
          <cell r="K86">
            <v>191</v>
          </cell>
          <cell r="L86">
            <v>415</v>
          </cell>
          <cell r="M86">
            <v>159</v>
          </cell>
          <cell r="N86">
            <v>813</v>
          </cell>
          <cell r="P86">
            <v>92</v>
          </cell>
          <cell r="Q86">
            <v>236</v>
          </cell>
          <cell r="R86">
            <v>309</v>
          </cell>
          <cell r="S86">
            <v>622</v>
          </cell>
          <cell r="U86">
            <v>656</v>
          </cell>
          <cell r="V86">
            <v>588</v>
          </cell>
          <cell r="W86">
            <v>211</v>
          </cell>
          <cell r="X86">
            <v>1521</v>
          </cell>
          <cell r="Z86">
            <v>533</v>
          </cell>
          <cell r="AA86">
            <v>232</v>
          </cell>
          <cell r="AB86">
            <v>133</v>
          </cell>
          <cell r="AC86">
            <v>938</v>
          </cell>
        </row>
        <row r="87">
          <cell r="A87">
            <v>117</v>
          </cell>
          <cell r="B87">
            <v>101</v>
          </cell>
          <cell r="C87">
            <v>73</v>
          </cell>
          <cell r="D87">
            <v>280</v>
          </cell>
          <cell r="F87">
            <v>250</v>
          </cell>
          <cell r="G87">
            <v>136</v>
          </cell>
          <cell r="H87">
            <v>97</v>
          </cell>
          <cell r="I87">
            <v>467</v>
          </cell>
          <cell r="K87">
            <v>211</v>
          </cell>
          <cell r="L87">
            <v>392</v>
          </cell>
          <cell r="M87">
            <v>159</v>
          </cell>
          <cell r="N87">
            <v>821</v>
          </cell>
          <cell r="P87">
            <v>103</v>
          </cell>
          <cell r="Q87">
            <v>221</v>
          </cell>
          <cell r="R87">
            <v>273</v>
          </cell>
          <cell r="S87">
            <v>623</v>
          </cell>
          <cell r="U87">
            <v>630</v>
          </cell>
          <cell r="V87">
            <v>600</v>
          </cell>
          <cell r="W87">
            <v>213</v>
          </cell>
          <cell r="X87">
            <v>1521</v>
          </cell>
          <cell r="Z87">
            <v>522</v>
          </cell>
          <cell r="AA87">
            <v>237</v>
          </cell>
          <cell r="AB87">
            <v>133</v>
          </cell>
          <cell r="AC87">
            <v>938</v>
          </cell>
        </row>
        <row r="88">
          <cell r="A88">
            <v>121</v>
          </cell>
          <cell r="B88">
            <v>101</v>
          </cell>
          <cell r="C88">
            <v>68</v>
          </cell>
          <cell r="D88">
            <v>280</v>
          </cell>
          <cell r="F88">
            <v>282</v>
          </cell>
          <cell r="G88">
            <v>119</v>
          </cell>
          <cell r="H88">
            <v>92</v>
          </cell>
          <cell r="I88">
            <v>469</v>
          </cell>
          <cell r="K88">
            <v>212</v>
          </cell>
          <cell r="L88">
            <v>379</v>
          </cell>
          <cell r="M88">
            <v>159</v>
          </cell>
          <cell r="N88">
            <v>810</v>
          </cell>
          <cell r="P88">
            <v>101</v>
          </cell>
          <cell r="Q88">
            <v>316</v>
          </cell>
          <cell r="R88">
            <v>339</v>
          </cell>
          <cell r="S88">
            <v>623</v>
          </cell>
          <cell r="U88">
            <v>625</v>
          </cell>
          <cell r="V88">
            <v>617</v>
          </cell>
          <cell r="W88">
            <v>198</v>
          </cell>
          <cell r="X88">
            <v>1522</v>
          </cell>
          <cell r="Z88">
            <v>544</v>
          </cell>
          <cell r="AA88">
            <v>234</v>
          </cell>
          <cell r="AB88">
            <v>123</v>
          </cell>
          <cell r="AC88">
            <v>939</v>
          </cell>
        </row>
        <row r="89">
          <cell r="A89">
            <v>134</v>
          </cell>
          <cell r="B89">
            <v>104</v>
          </cell>
          <cell r="C89">
            <v>70</v>
          </cell>
          <cell r="D89">
            <v>280</v>
          </cell>
          <cell r="F89">
            <v>243</v>
          </cell>
          <cell r="G89">
            <v>125</v>
          </cell>
          <cell r="H89">
            <v>97</v>
          </cell>
          <cell r="I89">
            <v>472</v>
          </cell>
          <cell r="K89">
            <v>197</v>
          </cell>
          <cell r="L89">
            <v>381</v>
          </cell>
          <cell r="M89">
            <v>159</v>
          </cell>
          <cell r="N89">
            <v>796</v>
          </cell>
          <cell r="P89">
            <v>83</v>
          </cell>
          <cell r="Q89">
            <v>233</v>
          </cell>
          <cell r="R89">
            <v>322</v>
          </cell>
          <cell r="S89">
            <v>625</v>
          </cell>
          <cell r="U89">
            <v>623</v>
          </cell>
          <cell r="V89">
            <v>609</v>
          </cell>
          <cell r="W89">
            <v>210</v>
          </cell>
          <cell r="X89">
            <v>1524</v>
          </cell>
          <cell r="Z89">
            <v>537</v>
          </cell>
          <cell r="AA89">
            <v>232</v>
          </cell>
          <cell r="AB89">
            <v>130</v>
          </cell>
          <cell r="AC89">
            <v>939</v>
          </cell>
        </row>
        <row r="90">
          <cell r="A90">
            <v>114</v>
          </cell>
          <cell r="B90">
            <v>101</v>
          </cell>
          <cell r="C90">
            <v>70</v>
          </cell>
          <cell r="D90">
            <v>281</v>
          </cell>
          <cell r="F90">
            <v>244</v>
          </cell>
          <cell r="G90">
            <v>141</v>
          </cell>
          <cell r="H90">
            <v>106</v>
          </cell>
          <cell r="I90">
            <v>474</v>
          </cell>
          <cell r="K90">
            <v>200</v>
          </cell>
          <cell r="L90">
            <v>391</v>
          </cell>
          <cell r="M90">
            <v>159</v>
          </cell>
          <cell r="N90">
            <v>807</v>
          </cell>
          <cell r="P90">
            <v>90</v>
          </cell>
          <cell r="Q90">
            <v>239</v>
          </cell>
          <cell r="R90">
            <v>315</v>
          </cell>
          <cell r="S90">
            <v>626</v>
          </cell>
          <cell r="U90">
            <v>589</v>
          </cell>
          <cell r="V90">
            <v>612</v>
          </cell>
          <cell r="W90">
            <v>207</v>
          </cell>
          <cell r="X90">
            <v>1535</v>
          </cell>
          <cell r="Z90">
            <v>555</v>
          </cell>
          <cell r="AA90">
            <v>223</v>
          </cell>
          <cell r="AB90">
            <v>124</v>
          </cell>
          <cell r="AC90">
            <v>942</v>
          </cell>
        </row>
        <row r="91">
          <cell r="A91">
            <v>119</v>
          </cell>
          <cell r="B91">
            <v>105</v>
          </cell>
          <cell r="C91">
            <v>70</v>
          </cell>
          <cell r="D91">
            <v>281</v>
          </cell>
          <cell r="F91">
            <v>250</v>
          </cell>
          <cell r="G91">
            <v>127</v>
          </cell>
          <cell r="H91">
            <v>98</v>
          </cell>
          <cell r="I91">
            <v>474</v>
          </cell>
          <cell r="K91">
            <v>210</v>
          </cell>
          <cell r="L91">
            <v>388</v>
          </cell>
          <cell r="M91">
            <v>159</v>
          </cell>
          <cell r="N91">
            <v>822</v>
          </cell>
          <cell r="P91">
            <v>80</v>
          </cell>
          <cell r="Q91">
            <v>263</v>
          </cell>
          <cell r="R91">
            <v>328</v>
          </cell>
          <cell r="S91">
            <v>626</v>
          </cell>
          <cell r="U91">
            <v>639</v>
          </cell>
          <cell r="V91">
            <v>612</v>
          </cell>
          <cell r="W91">
            <v>211</v>
          </cell>
          <cell r="X91">
            <v>1535</v>
          </cell>
          <cell r="Z91">
            <v>536</v>
          </cell>
          <cell r="AA91">
            <v>231</v>
          </cell>
          <cell r="AB91">
            <v>130</v>
          </cell>
          <cell r="AC91">
            <v>943</v>
          </cell>
        </row>
        <row r="92">
          <cell r="A92">
            <v>122</v>
          </cell>
          <cell r="B92">
            <v>102</v>
          </cell>
          <cell r="C92">
            <v>67</v>
          </cell>
          <cell r="D92">
            <v>281</v>
          </cell>
          <cell r="F92">
            <v>263</v>
          </cell>
          <cell r="G92">
            <v>125</v>
          </cell>
          <cell r="H92">
            <v>98</v>
          </cell>
          <cell r="I92">
            <v>474</v>
          </cell>
          <cell r="K92">
            <v>205</v>
          </cell>
          <cell r="L92">
            <v>402</v>
          </cell>
          <cell r="M92">
            <v>160</v>
          </cell>
          <cell r="N92">
            <v>842</v>
          </cell>
          <cell r="P92">
            <v>112</v>
          </cell>
          <cell r="Q92">
            <v>245</v>
          </cell>
          <cell r="R92">
            <v>269</v>
          </cell>
          <cell r="S92">
            <v>626</v>
          </cell>
          <cell r="U92">
            <v>627</v>
          </cell>
          <cell r="V92">
            <v>610</v>
          </cell>
          <cell r="W92">
            <v>202</v>
          </cell>
          <cell r="X92">
            <v>1536</v>
          </cell>
          <cell r="Z92">
            <v>531</v>
          </cell>
          <cell r="AA92">
            <v>234</v>
          </cell>
          <cell r="AB92">
            <v>134</v>
          </cell>
          <cell r="AC92">
            <v>943</v>
          </cell>
        </row>
        <row r="93">
          <cell r="A93">
            <v>124</v>
          </cell>
          <cell r="B93">
            <v>100</v>
          </cell>
          <cell r="C93">
            <v>68</v>
          </cell>
          <cell r="D93">
            <v>282</v>
          </cell>
          <cell r="F93">
            <v>249</v>
          </cell>
          <cell r="G93">
            <v>133</v>
          </cell>
          <cell r="H93">
            <v>100</v>
          </cell>
          <cell r="I93">
            <v>475</v>
          </cell>
          <cell r="K93">
            <v>198</v>
          </cell>
          <cell r="L93">
            <v>374</v>
          </cell>
          <cell r="M93">
            <v>160</v>
          </cell>
          <cell r="N93">
            <v>784</v>
          </cell>
          <cell r="P93">
            <v>98</v>
          </cell>
          <cell r="Q93">
            <v>269</v>
          </cell>
          <cell r="R93">
            <v>317</v>
          </cell>
          <cell r="S93">
            <v>628</v>
          </cell>
          <cell r="U93">
            <v>630</v>
          </cell>
          <cell r="V93">
            <v>614</v>
          </cell>
          <cell r="W93">
            <v>213</v>
          </cell>
          <cell r="X93">
            <v>1537</v>
          </cell>
          <cell r="Z93">
            <v>495</v>
          </cell>
          <cell r="AA93">
            <v>257</v>
          </cell>
          <cell r="AB93">
            <v>131</v>
          </cell>
          <cell r="AC93">
            <v>945</v>
          </cell>
        </row>
        <row r="94">
          <cell r="A94">
            <v>121</v>
          </cell>
          <cell r="B94">
            <v>103</v>
          </cell>
          <cell r="C94">
            <v>69</v>
          </cell>
          <cell r="D94">
            <v>283</v>
          </cell>
          <cell r="F94">
            <v>249</v>
          </cell>
          <cell r="G94">
            <v>128</v>
          </cell>
          <cell r="H94">
            <v>96</v>
          </cell>
          <cell r="I94">
            <v>477</v>
          </cell>
          <cell r="K94">
            <v>203</v>
          </cell>
          <cell r="L94">
            <v>392</v>
          </cell>
          <cell r="M94">
            <v>160</v>
          </cell>
          <cell r="N94">
            <v>816</v>
          </cell>
          <cell r="P94">
            <v>103</v>
          </cell>
          <cell r="Q94">
            <v>252</v>
          </cell>
          <cell r="R94">
            <v>290</v>
          </cell>
          <cell r="S94">
            <v>629</v>
          </cell>
          <cell r="U94">
            <v>606</v>
          </cell>
          <cell r="V94">
            <v>614</v>
          </cell>
          <cell r="W94">
            <v>209</v>
          </cell>
          <cell r="X94">
            <v>1538</v>
          </cell>
          <cell r="Z94">
            <v>536</v>
          </cell>
          <cell r="AA94">
            <v>233</v>
          </cell>
          <cell r="AB94">
            <v>132</v>
          </cell>
          <cell r="AC94">
            <v>945</v>
          </cell>
        </row>
        <row r="95">
          <cell r="A95">
            <v>122</v>
          </cell>
          <cell r="B95">
            <v>104</v>
          </cell>
          <cell r="C95">
            <v>75</v>
          </cell>
          <cell r="D95">
            <v>283</v>
          </cell>
          <cell r="F95">
            <v>250</v>
          </cell>
          <cell r="G95">
            <v>122</v>
          </cell>
          <cell r="H95">
            <v>95</v>
          </cell>
          <cell r="I95">
            <v>477</v>
          </cell>
          <cell r="K95">
            <v>199</v>
          </cell>
          <cell r="L95">
            <v>372</v>
          </cell>
          <cell r="M95">
            <v>160</v>
          </cell>
          <cell r="N95">
            <v>801</v>
          </cell>
          <cell r="P95">
            <v>95</v>
          </cell>
          <cell r="Q95">
            <v>220</v>
          </cell>
          <cell r="R95">
            <v>298</v>
          </cell>
          <cell r="S95">
            <v>630</v>
          </cell>
          <cell r="U95">
            <v>634</v>
          </cell>
          <cell r="V95">
            <v>604</v>
          </cell>
          <cell r="W95">
            <v>219</v>
          </cell>
          <cell r="X95">
            <v>1539</v>
          </cell>
          <cell r="Z95">
            <v>496</v>
          </cell>
          <cell r="AA95">
            <v>251</v>
          </cell>
          <cell r="AB95">
            <v>152</v>
          </cell>
          <cell r="AC95">
            <v>946</v>
          </cell>
        </row>
        <row r="96">
          <cell r="A96">
            <v>123</v>
          </cell>
          <cell r="B96">
            <v>101</v>
          </cell>
          <cell r="C96">
            <v>73</v>
          </cell>
          <cell r="D96">
            <v>283</v>
          </cell>
          <cell r="F96">
            <v>243</v>
          </cell>
          <cell r="G96">
            <v>134</v>
          </cell>
          <cell r="H96">
            <v>105</v>
          </cell>
          <cell r="I96">
            <v>478</v>
          </cell>
          <cell r="K96">
            <v>200</v>
          </cell>
          <cell r="L96">
            <v>388</v>
          </cell>
          <cell r="M96">
            <v>160</v>
          </cell>
          <cell r="N96">
            <v>806</v>
          </cell>
          <cell r="P96">
            <v>120</v>
          </cell>
          <cell r="Q96">
            <v>254</v>
          </cell>
          <cell r="R96">
            <v>262</v>
          </cell>
          <cell r="S96">
            <v>630</v>
          </cell>
          <cell r="U96">
            <v>607</v>
          </cell>
          <cell r="V96">
            <v>623</v>
          </cell>
          <cell r="W96">
            <v>206</v>
          </cell>
          <cell r="X96">
            <v>1539</v>
          </cell>
          <cell r="Z96">
            <v>547</v>
          </cell>
          <cell r="AA96">
            <v>232</v>
          </cell>
          <cell r="AB96">
            <v>135</v>
          </cell>
          <cell r="AC96">
            <v>947</v>
          </cell>
        </row>
        <row r="97">
          <cell r="A97">
            <v>109</v>
          </cell>
          <cell r="B97">
            <v>118</v>
          </cell>
          <cell r="C97">
            <v>88</v>
          </cell>
          <cell r="D97">
            <v>285</v>
          </cell>
          <cell r="F97">
            <v>249</v>
          </cell>
          <cell r="G97">
            <v>139</v>
          </cell>
          <cell r="H97">
            <v>101</v>
          </cell>
          <cell r="I97">
            <v>478</v>
          </cell>
          <cell r="K97">
            <v>202</v>
          </cell>
          <cell r="L97">
            <v>387</v>
          </cell>
          <cell r="M97">
            <v>161</v>
          </cell>
          <cell r="N97">
            <v>807</v>
          </cell>
          <cell r="P97">
            <v>86</v>
          </cell>
          <cell r="Q97">
            <v>248</v>
          </cell>
          <cell r="R97">
            <v>312</v>
          </cell>
          <cell r="S97">
            <v>630</v>
          </cell>
          <cell r="U97">
            <v>655</v>
          </cell>
          <cell r="V97">
            <v>606</v>
          </cell>
          <cell r="W97">
            <v>208</v>
          </cell>
          <cell r="X97">
            <v>1544</v>
          </cell>
          <cell r="Z97">
            <v>540</v>
          </cell>
          <cell r="AA97">
            <v>231</v>
          </cell>
          <cell r="AB97">
            <v>138</v>
          </cell>
          <cell r="AC97">
            <v>949</v>
          </cell>
        </row>
        <row r="98">
          <cell r="A98">
            <v>123</v>
          </cell>
          <cell r="B98">
            <v>123</v>
          </cell>
          <cell r="C98">
            <v>80</v>
          </cell>
          <cell r="D98">
            <v>285</v>
          </cell>
          <cell r="F98">
            <v>244</v>
          </cell>
          <cell r="G98">
            <v>147</v>
          </cell>
          <cell r="H98">
            <v>106</v>
          </cell>
          <cell r="I98">
            <v>481</v>
          </cell>
          <cell r="K98">
            <v>195</v>
          </cell>
          <cell r="L98">
            <v>355</v>
          </cell>
          <cell r="M98">
            <v>161</v>
          </cell>
          <cell r="N98">
            <v>776</v>
          </cell>
          <cell r="P98">
            <v>96</v>
          </cell>
          <cell r="Q98">
            <v>263</v>
          </cell>
          <cell r="R98">
            <v>307</v>
          </cell>
          <cell r="S98">
            <v>630</v>
          </cell>
          <cell r="U98">
            <v>631</v>
          </cell>
          <cell r="V98">
            <v>609</v>
          </cell>
          <cell r="W98">
            <v>208</v>
          </cell>
          <cell r="X98">
            <v>1545</v>
          </cell>
          <cell r="Z98">
            <v>544</v>
          </cell>
          <cell r="AA98">
            <v>230</v>
          </cell>
          <cell r="AB98">
            <v>129</v>
          </cell>
          <cell r="AC98">
            <v>950</v>
          </cell>
        </row>
        <row r="99">
          <cell r="A99">
            <v>116</v>
          </cell>
          <cell r="B99">
            <v>101</v>
          </cell>
          <cell r="C99">
            <v>71</v>
          </cell>
          <cell r="D99">
            <v>286</v>
          </cell>
          <cell r="F99">
            <v>255</v>
          </cell>
          <cell r="G99">
            <v>128</v>
          </cell>
          <cell r="H99">
            <v>100</v>
          </cell>
          <cell r="I99">
            <v>481</v>
          </cell>
          <cell r="K99">
            <v>198</v>
          </cell>
          <cell r="L99">
            <v>365</v>
          </cell>
          <cell r="M99">
            <v>161</v>
          </cell>
          <cell r="N99">
            <v>792</v>
          </cell>
          <cell r="P99">
            <v>103</v>
          </cell>
          <cell r="Q99">
            <v>236</v>
          </cell>
          <cell r="R99">
            <v>270</v>
          </cell>
          <cell r="S99">
            <v>631</v>
          </cell>
          <cell r="U99">
            <v>594</v>
          </cell>
          <cell r="V99">
            <v>628</v>
          </cell>
          <cell r="W99">
            <v>202</v>
          </cell>
          <cell r="X99">
            <v>1546</v>
          </cell>
          <cell r="Z99">
            <v>556</v>
          </cell>
          <cell r="AA99">
            <v>229</v>
          </cell>
          <cell r="AB99">
            <v>128</v>
          </cell>
          <cell r="AC99">
            <v>950</v>
          </cell>
        </row>
        <row r="100">
          <cell r="A100">
            <v>127</v>
          </cell>
          <cell r="B100">
            <v>106</v>
          </cell>
          <cell r="C100">
            <v>75</v>
          </cell>
          <cell r="D100">
            <v>286</v>
          </cell>
          <cell r="F100">
            <v>268</v>
          </cell>
          <cell r="G100">
            <v>127</v>
          </cell>
          <cell r="H100">
            <v>96</v>
          </cell>
          <cell r="I100">
            <v>487</v>
          </cell>
          <cell r="K100">
            <v>202</v>
          </cell>
          <cell r="L100">
            <v>412</v>
          </cell>
          <cell r="M100">
            <v>161</v>
          </cell>
          <cell r="N100">
            <v>831</v>
          </cell>
          <cell r="P100">
            <v>96</v>
          </cell>
          <cell r="Q100">
            <v>248</v>
          </cell>
          <cell r="R100">
            <v>308</v>
          </cell>
          <cell r="S100">
            <v>631</v>
          </cell>
          <cell r="U100">
            <v>646</v>
          </cell>
          <cell r="V100">
            <v>628</v>
          </cell>
          <cell r="W100">
            <v>210</v>
          </cell>
          <cell r="X100">
            <v>1547</v>
          </cell>
          <cell r="Z100">
            <v>537</v>
          </cell>
          <cell r="AA100">
            <v>237</v>
          </cell>
          <cell r="AB100">
            <v>137</v>
          </cell>
          <cell r="AC100">
            <v>951</v>
          </cell>
        </row>
        <row r="101">
          <cell r="A101">
            <v>124</v>
          </cell>
          <cell r="B101">
            <v>107</v>
          </cell>
          <cell r="C101">
            <v>74</v>
          </cell>
          <cell r="D101">
            <v>287</v>
          </cell>
          <cell r="F101">
            <v>233</v>
          </cell>
          <cell r="G101">
            <v>145</v>
          </cell>
          <cell r="H101">
            <v>115</v>
          </cell>
          <cell r="I101">
            <v>488</v>
          </cell>
          <cell r="K101">
            <v>199</v>
          </cell>
          <cell r="L101">
            <v>403</v>
          </cell>
          <cell r="M101">
            <v>161</v>
          </cell>
          <cell r="N101">
            <v>814</v>
          </cell>
          <cell r="P101">
            <v>96</v>
          </cell>
          <cell r="Q101">
            <v>228</v>
          </cell>
          <cell r="R101">
            <v>294</v>
          </cell>
          <cell r="S101">
            <v>635</v>
          </cell>
          <cell r="U101">
            <v>644</v>
          </cell>
          <cell r="V101">
            <v>591</v>
          </cell>
          <cell r="W101">
            <v>205</v>
          </cell>
          <cell r="X101">
            <v>1552</v>
          </cell>
          <cell r="Z101">
            <v>551</v>
          </cell>
          <cell r="AA101">
            <v>232</v>
          </cell>
          <cell r="AB101">
            <v>131</v>
          </cell>
          <cell r="AC101">
            <v>952</v>
          </cell>
        </row>
        <row r="102">
          <cell r="A102">
            <v>130</v>
          </cell>
          <cell r="B102">
            <v>107</v>
          </cell>
          <cell r="C102">
            <v>72</v>
          </cell>
          <cell r="D102">
            <v>287</v>
          </cell>
          <cell r="F102">
            <v>253</v>
          </cell>
          <cell r="G102">
            <v>135</v>
          </cell>
          <cell r="H102">
            <v>98</v>
          </cell>
          <cell r="I102">
            <v>489</v>
          </cell>
          <cell r="K102">
            <v>195</v>
          </cell>
          <cell r="L102">
            <v>392</v>
          </cell>
          <cell r="M102">
            <v>161</v>
          </cell>
          <cell r="N102">
            <v>806</v>
          </cell>
          <cell r="P102">
            <v>91</v>
          </cell>
          <cell r="Q102">
            <v>270</v>
          </cell>
          <cell r="R102">
            <v>333</v>
          </cell>
          <cell r="S102">
            <v>636</v>
          </cell>
          <cell r="U102">
            <v>622</v>
          </cell>
          <cell r="V102">
            <v>623</v>
          </cell>
          <cell r="W102">
            <v>210</v>
          </cell>
          <cell r="X102">
            <v>1552</v>
          </cell>
          <cell r="Z102">
            <v>543</v>
          </cell>
          <cell r="AA102">
            <v>236</v>
          </cell>
          <cell r="AB102">
            <v>132</v>
          </cell>
          <cell r="AC102">
            <v>954</v>
          </cell>
        </row>
        <row r="103">
          <cell r="A103">
            <v>122</v>
          </cell>
          <cell r="B103">
            <v>103</v>
          </cell>
          <cell r="C103">
            <v>74</v>
          </cell>
          <cell r="D103">
            <v>288</v>
          </cell>
          <cell r="F103">
            <v>257</v>
          </cell>
          <cell r="G103">
            <v>128</v>
          </cell>
          <cell r="H103">
            <v>97</v>
          </cell>
          <cell r="I103">
            <v>490</v>
          </cell>
          <cell r="K103">
            <v>196</v>
          </cell>
          <cell r="L103">
            <v>370</v>
          </cell>
          <cell r="M103">
            <v>161</v>
          </cell>
          <cell r="N103">
            <v>782</v>
          </cell>
          <cell r="P103">
            <v>95</v>
          </cell>
          <cell r="Q103">
            <v>253</v>
          </cell>
          <cell r="R103">
            <v>309</v>
          </cell>
          <cell r="S103">
            <v>640</v>
          </cell>
          <cell r="U103">
            <v>656</v>
          </cell>
          <cell r="V103">
            <v>607</v>
          </cell>
          <cell r="W103">
            <v>212</v>
          </cell>
          <cell r="X103">
            <v>1553</v>
          </cell>
          <cell r="Z103">
            <v>529</v>
          </cell>
          <cell r="AA103">
            <v>244</v>
          </cell>
          <cell r="AB103">
            <v>143</v>
          </cell>
          <cell r="AC103">
            <v>958</v>
          </cell>
        </row>
        <row r="104">
          <cell r="A104">
            <v>123</v>
          </cell>
          <cell r="B104">
            <v>103</v>
          </cell>
          <cell r="C104">
            <v>74</v>
          </cell>
          <cell r="D104">
            <v>288</v>
          </cell>
          <cell r="F104">
            <v>258</v>
          </cell>
          <cell r="G104">
            <v>146</v>
          </cell>
          <cell r="H104">
            <v>106</v>
          </cell>
          <cell r="I104">
            <v>490</v>
          </cell>
          <cell r="K104">
            <v>192</v>
          </cell>
          <cell r="L104">
            <v>378</v>
          </cell>
          <cell r="M104">
            <v>161</v>
          </cell>
          <cell r="N104">
            <v>793</v>
          </cell>
          <cell r="P104">
            <v>94</v>
          </cell>
          <cell r="Q104">
            <v>270</v>
          </cell>
          <cell r="R104">
            <v>320</v>
          </cell>
          <cell r="S104">
            <v>640</v>
          </cell>
          <cell r="U104">
            <v>630</v>
          </cell>
          <cell r="V104">
            <v>616</v>
          </cell>
          <cell r="W104">
            <v>203</v>
          </cell>
          <cell r="X104">
            <v>1556</v>
          </cell>
          <cell r="Z104">
            <v>570</v>
          </cell>
          <cell r="AA104">
            <v>226</v>
          </cell>
          <cell r="AB104">
            <v>129</v>
          </cell>
          <cell r="AC104">
            <v>960</v>
          </cell>
        </row>
        <row r="105">
          <cell r="A105">
            <v>137</v>
          </cell>
          <cell r="B105">
            <v>103</v>
          </cell>
          <cell r="C105">
            <v>73</v>
          </cell>
          <cell r="D105">
            <v>288</v>
          </cell>
          <cell r="F105">
            <v>252</v>
          </cell>
          <cell r="G105">
            <v>141</v>
          </cell>
          <cell r="H105">
            <v>103</v>
          </cell>
          <cell r="I105">
            <v>491</v>
          </cell>
          <cell r="K105">
            <v>206</v>
          </cell>
          <cell r="L105">
            <v>402</v>
          </cell>
          <cell r="M105">
            <v>161</v>
          </cell>
          <cell r="N105">
            <v>832</v>
          </cell>
          <cell r="P105">
            <v>95</v>
          </cell>
          <cell r="Q105">
            <v>262</v>
          </cell>
          <cell r="R105">
            <v>309</v>
          </cell>
          <cell r="S105">
            <v>640</v>
          </cell>
          <cell r="U105">
            <v>654</v>
          </cell>
          <cell r="V105">
            <v>595</v>
          </cell>
          <cell r="W105">
            <v>201</v>
          </cell>
          <cell r="X105">
            <v>1561</v>
          </cell>
          <cell r="Z105">
            <v>528</v>
          </cell>
          <cell r="AA105">
            <v>248</v>
          </cell>
          <cell r="AB105">
            <v>137</v>
          </cell>
          <cell r="AC105">
            <v>960</v>
          </cell>
        </row>
        <row r="106">
          <cell r="A106">
            <v>124</v>
          </cell>
          <cell r="B106">
            <v>103</v>
          </cell>
          <cell r="C106">
            <v>72</v>
          </cell>
          <cell r="D106">
            <v>289</v>
          </cell>
          <cell r="F106">
            <v>264</v>
          </cell>
          <cell r="G106">
            <v>130</v>
          </cell>
          <cell r="H106">
            <v>95</v>
          </cell>
          <cell r="I106">
            <v>492</v>
          </cell>
          <cell r="K106">
            <v>195</v>
          </cell>
          <cell r="L106">
            <v>425</v>
          </cell>
          <cell r="M106">
            <v>161</v>
          </cell>
          <cell r="N106">
            <v>852</v>
          </cell>
          <cell r="P106">
            <v>105</v>
          </cell>
          <cell r="Q106">
            <v>229</v>
          </cell>
          <cell r="R106">
            <v>286</v>
          </cell>
          <cell r="S106">
            <v>641</v>
          </cell>
          <cell r="U106">
            <v>662</v>
          </cell>
          <cell r="V106">
            <v>612</v>
          </cell>
          <cell r="W106">
            <v>212</v>
          </cell>
          <cell r="X106">
            <v>1561</v>
          </cell>
          <cell r="Z106">
            <v>555</v>
          </cell>
          <cell r="AA106">
            <v>233</v>
          </cell>
          <cell r="AB106">
            <v>127</v>
          </cell>
          <cell r="AC106">
            <v>961</v>
          </cell>
        </row>
        <row r="107">
          <cell r="A107">
            <v>124</v>
          </cell>
          <cell r="B107">
            <v>105</v>
          </cell>
          <cell r="C107">
            <v>73</v>
          </cell>
          <cell r="D107">
            <v>290</v>
          </cell>
          <cell r="F107">
            <v>252</v>
          </cell>
          <cell r="G107">
            <v>151</v>
          </cell>
          <cell r="H107">
            <v>105</v>
          </cell>
          <cell r="I107">
            <v>493</v>
          </cell>
          <cell r="K107">
            <v>184</v>
          </cell>
          <cell r="L107">
            <v>364</v>
          </cell>
          <cell r="M107">
            <v>162</v>
          </cell>
          <cell r="N107">
            <v>758</v>
          </cell>
          <cell r="P107">
            <v>130</v>
          </cell>
          <cell r="Q107">
            <v>286</v>
          </cell>
          <cell r="R107">
            <v>280</v>
          </cell>
          <cell r="S107">
            <v>642</v>
          </cell>
          <cell r="U107">
            <v>660</v>
          </cell>
          <cell r="V107">
            <v>617</v>
          </cell>
          <cell r="W107">
            <v>217</v>
          </cell>
          <cell r="X107">
            <v>1565</v>
          </cell>
          <cell r="Z107">
            <v>532</v>
          </cell>
          <cell r="AA107">
            <v>245</v>
          </cell>
          <cell r="AB107">
            <v>140</v>
          </cell>
          <cell r="AC107">
            <v>961</v>
          </cell>
        </row>
        <row r="108">
          <cell r="A108">
            <v>125</v>
          </cell>
          <cell r="B108">
            <v>102</v>
          </cell>
          <cell r="C108">
            <v>65</v>
          </cell>
          <cell r="D108">
            <v>291</v>
          </cell>
          <cell r="F108">
            <v>261</v>
          </cell>
          <cell r="G108">
            <v>145</v>
          </cell>
          <cell r="H108">
            <v>107</v>
          </cell>
          <cell r="I108">
            <v>493</v>
          </cell>
          <cell r="K108">
            <v>212</v>
          </cell>
          <cell r="L108">
            <v>425</v>
          </cell>
          <cell r="M108">
            <v>162</v>
          </cell>
          <cell r="N108">
            <v>865</v>
          </cell>
          <cell r="P108">
            <v>113</v>
          </cell>
          <cell r="Q108">
            <v>249</v>
          </cell>
          <cell r="R108">
            <v>262</v>
          </cell>
          <cell r="S108">
            <v>646</v>
          </cell>
          <cell r="U108">
            <v>633</v>
          </cell>
          <cell r="V108">
            <v>607</v>
          </cell>
          <cell r="W108">
            <v>213</v>
          </cell>
          <cell r="X108">
            <v>1566</v>
          </cell>
          <cell r="Z108">
            <v>529</v>
          </cell>
          <cell r="AA108">
            <v>242</v>
          </cell>
          <cell r="AB108">
            <v>145</v>
          </cell>
          <cell r="AC108">
            <v>963</v>
          </cell>
        </row>
        <row r="109">
          <cell r="A109">
            <v>128</v>
          </cell>
          <cell r="B109">
            <v>108</v>
          </cell>
          <cell r="C109">
            <v>78</v>
          </cell>
          <cell r="D109">
            <v>292</v>
          </cell>
          <cell r="F109">
            <v>241</v>
          </cell>
          <cell r="G109">
            <v>149</v>
          </cell>
          <cell r="H109">
            <v>115</v>
          </cell>
          <cell r="I109">
            <v>494</v>
          </cell>
          <cell r="K109">
            <v>129</v>
          </cell>
          <cell r="L109">
            <v>388</v>
          </cell>
          <cell r="M109">
            <v>162</v>
          </cell>
          <cell r="N109">
            <v>494</v>
          </cell>
          <cell r="P109">
            <v>102</v>
          </cell>
          <cell r="Q109">
            <v>303</v>
          </cell>
          <cell r="R109">
            <v>329</v>
          </cell>
          <cell r="S109">
            <v>646</v>
          </cell>
          <cell r="U109">
            <v>612</v>
          </cell>
          <cell r="V109">
            <v>629</v>
          </cell>
          <cell r="W109">
            <v>214</v>
          </cell>
          <cell r="X109">
            <v>1566</v>
          </cell>
          <cell r="Z109">
            <v>560</v>
          </cell>
          <cell r="AA109">
            <v>233</v>
          </cell>
          <cell r="AB109">
            <v>130</v>
          </cell>
          <cell r="AC109">
            <v>964</v>
          </cell>
        </row>
        <row r="110">
          <cell r="A110">
            <v>141</v>
          </cell>
          <cell r="B110">
            <v>105</v>
          </cell>
          <cell r="C110">
            <v>72</v>
          </cell>
          <cell r="D110">
            <v>292</v>
          </cell>
          <cell r="F110">
            <v>269</v>
          </cell>
          <cell r="G110">
            <v>134</v>
          </cell>
          <cell r="H110">
            <v>103</v>
          </cell>
          <cell r="I110">
            <v>495</v>
          </cell>
          <cell r="K110">
            <v>198</v>
          </cell>
          <cell r="L110">
            <v>392</v>
          </cell>
          <cell r="M110">
            <v>162</v>
          </cell>
          <cell r="N110">
            <v>802</v>
          </cell>
          <cell r="P110">
            <v>92</v>
          </cell>
          <cell r="Q110">
            <v>234</v>
          </cell>
          <cell r="R110">
            <v>324</v>
          </cell>
          <cell r="S110">
            <v>647</v>
          </cell>
          <cell r="U110">
            <v>621</v>
          </cell>
          <cell r="V110">
            <v>636</v>
          </cell>
          <cell r="W110">
            <v>211</v>
          </cell>
          <cell r="X110">
            <v>1569</v>
          </cell>
          <cell r="Z110">
            <v>547</v>
          </cell>
          <cell r="AA110">
            <v>239</v>
          </cell>
          <cell r="AB110">
            <v>139</v>
          </cell>
          <cell r="AC110">
            <v>966</v>
          </cell>
        </row>
        <row r="111">
          <cell r="A111">
            <v>114</v>
          </cell>
          <cell r="B111">
            <v>97</v>
          </cell>
          <cell r="C111">
            <v>71</v>
          </cell>
          <cell r="D111">
            <v>294</v>
          </cell>
          <cell r="F111">
            <v>251</v>
          </cell>
          <cell r="G111">
            <v>144</v>
          </cell>
          <cell r="H111">
            <v>109</v>
          </cell>
          <cell r="I111">
            <v>496</v>
          </cell>
          <cell r="K111">
            <v>206</v>
          </cell>
          <cell r="L111">
            <v>394</v>
          </cell>
          <cell r="M111">
            <v>162</v>
          </cell>
          <cell r="N111">
            <v>832</v>
          </cell>
          <cell r="P111">
            <v>114</v>
          </cell>
          <cell r="Q111">
            <v>253</v>
          </cell>
          <cell r="R111">
            <v>279</v>
          </cell>
          <cell r="S111">
            <v>647</v>
          </cell>
          <cell r="U111">
            <v>622</v>
          </cell>
          <cell r="V111">
            <v>633</v>
          </cell>
          <cell r="W111">
            <v>214</v>
          </cell>
          <cell r="X111">
            <v>1577</v>
          </cell>
          <cell r="Z111">
            <v>576</v>
          </cell>
          <cell r="AA111">
            <v>223</v>
          </cell>
          <cell r="AB111">
            <v>131</v>
          </cell>
          <cell r="AC111">
            <v>967</v>
          </cell>
        </row>
        <row r="112">
          <cell r="A112">
            <v>120</v>
          </cell>
          <cell r="B112">
            <v>108</v>
          </cell>
          <cell r="C112">
            <v>75</v>
          </cell>
          <cell r="D112">
            <v>294</v>
          </cell>
          <cell r="F112">
            <v>252</v>
          </cell>
          <cell r="G112">
            <v>128</v>
          </cell>
          <cell r="H112">
            <v>98</v>
          </cell>
          <cell r="I112">
            <v>496</v>
          </cell>
          <cell r="K112">
            <v>215</v>
          </cell>
          <cell r="L112">
            <v>406</v>
          </cell>
          <cell r="M112">
            <v>162</v>
          </cell>
          <cell r="N112">
            <v>846</v>
          </cell>
          <cell r="P112">
            <v>115</v>
          </cell>
          <cell r="Q112">
            <v>240</v>
          </cell>
          <cell r="R112">
            <v>291</v>
          </cell>
          <cell r="S112">
            <v>650</v>
          </cell>
          <cell r="U112">
            <v>591</v>
          </cell>
          <cell r="V112">
            <v>651</v>
          </cell>
          <cell r="W112">
            <v>199</v>
          </cell>
          <cell r="X112">
            <v>1577</v>
          </cell>
          <cell r="Z112">
            <v>581</v>
          </cell>
          <cell r="AA112">
            <v>222</v>
          </cell>
          <cell r="AB112">
            <v>125</v>
          </cell>
          <cell r="AC112">
            <v>967</v>
          </cell>
        </row>
        <row r="113">
          <cell r="A113">
            <v>122</v>
          </cell>
          <cell r="B113">
            <v>106</v>
          </cell>
          <cell r="C113">
            <v>75</v>
          </cell>
          <cell r="D113">
            <v>294</v>
          </cell>
          <cell r="F113">
            <v>262</v>
          </cell>
          <cell r="G113">
            <v>133</v>
          </cell>
          <cell r="H113">
            <v>97</v>
          </cell>
          <cell r="I113">
            <v>499</v>
          </cell>
          <cell r="K113">
            <v>218</v>
          </cell>
          <cell r="L113">
            <v>382</v>
          </cell>
          <cell r="M113">
            <v>162</v>
          </cell>
          <cell r="N113">
            <v>827</v>
          </cell>
          <cell r="P113">
            <v>116</v>
          </cell>
          <cell r="Q113">
            <v>256</v>
          </cell>
          <cell r="R113">
            <v>273</v>
          </cell>
          <cell r="S113">
            <v>651</v>
          </cell>
          <cell r="U113">
            <v>601</v>
          </cell>
          <cell r="V113">
            <v>648</v>
          </cell>
          <cell r="W113">
            <v>202</v>
          </cell>
          <cell r="X113">
            <v>1580</v>
          </cell>
          <cell r="Z113">
            <v>541</v>
          </cell>
          <cell r="AA113">
            <v>246</v>
          </cell>
          <cell r="AB113">
            <v>147</v>
          </cell>
          <cell r="AC113">
            <v>978</v>
          </cell>
        </row>
        <row r="114">
          <cell r="A114">
            <v>119</v>
          </cell>
          <cell r="B114">
            <v>122</v>
          </cell>
          <cell r="C114">
            <v>84</v>
          </cell>
          <cell r="D114">
            <v>296</v>
          </cell>
          <cell r="F114">
            <v>254</v>
          </cell>
          <cell r="G114">
            <v>123</v>
          </cell>
          <cell r="H114">
            <v>99</v>
          </cell>
          <cell r="I114">
            <v>500</v>
          </cell>
          <cell r="K114">
            <v>201</v>
          </cell>
          <cell r="L114">
            <v>414</v>
          </cell>
          <cell r="M114">
            <v>163</v>
          </cell>
          <cell r="N114">
            <v>824</v>
          </cell>
          <cell r="P114">
            <v>91</v>
          </cell>
          <cell r="Q114">
            <v>245</v>
          </cell>
          <cell r="R114">
            <v>306</v>
          </cell>
          <cell r="S114">
            <v>652</v>
          </cell>
          <cell r="U114">
            <v>638</v>
          </cell>
          <cell r="V114">
            <v>637</v>
          </cell>
          <cell r="W114">
            <v>213</v>
          </cell>
          <cell r="X114">
            <v>1581</v>
          </cell>
          <cell r="Z114">
            <v>574</v>
          </cell>
          <cell r="AA114">
            <v>236</v>
          </cell>
          <cell r="AB114">
            <v>122</v>
          </cell>
          <cell r="AC114">
            <v>978</v>
          </cell>
        </row>
        <row r="115">
          <cell r="A115">
            <v>133</v>
          </cell>
          <cell r="B115">
            <v>111</v>
          </cell>
          <cell r="C115">
            <v>74</v>
          </cell>
          <cell r="D115">
            <v>296</v>
          </cell>
          <cell r="F115">
            <v>275</v>
          </cell>
          <cell r="G115">
            <v>127</v>
          </cell>
          <cell r="H115">
            <v>110</v>
          </cell>
          <cell r="I115">
            <v>500</v>
          </cell>
          <cell r="K115">
            <v>206</v>
          </cell>
          <cell r="L115">
            <v>376</v>
          </cell>
          <cell r="M115">
            <v>163</v>
          </cell>
          <cell r="N115">
            <v>802</v>
          </cell>
          <cell r="P115">
            <v>100</v>
          </cell>
          <cell r="Q115">
            <v>302</v>
          </cell>
          <cell r="R115">
            <v>332</v>
          </cell>
          <cell r="S115">
            <v>653</v>
          </cell>
          <cell r="U115">
            <v>645</v>
          </cell>
          <cell r="V115">
            <v>640</v>
          </cell>
          <cell r="W115">
            <v>217</v>
          </cell>
          <cell r="X115">
            <v>1581</v>
          </cell>
          <cell r="Z115">
            <v>529</v>
          </cell>
          <cell r="AA115">
            <v>249</v>
          </cell>
          <cell r="AB115">
            <v>151</v>
          </cell>
          <cell r="AC115">
            <v>979</v>
          </cell>
        </row>
        <row r="116">
          <cell r="A116">
            <v>140</v>
          </cell>
          <cell r="B116">
            <v>110</v>
          </cell>
          <cell r="C116">
            <v>74</v>
          </cell>
          <cell r="D116">
            <v>297</v>
          </cell>
          <cell r="F116">
            <v>234</v>
          </cell>
          <cell r="G116">
            <v>143</v>
          </cell>
          <cell r="H116">
            <v>115</v>
          </cell>
          <cell r="I116">
            <v>504</v>
          </cell>
          <cell r="K116">
            <v>204</v>
          </cell>
          <cell r="L116">
            <v>386</v>
          </cell>
          <cell r="M116">
            <v>164</v>
          </cell>
          <cell r="N116">
            <v>819</v>
          </cell>
          <cell r="P116">
            <v>98</v>
          </cell>
          <cell r="Q116">
            <v>258</v>
          </cell>
          <cell r="R116">
            <v>290</v>
          </cell>
          <cell r="S116">
            <v>654</v>
          </cell>
          <cell r="U116">
            <v>640</v>
          </cell>
          <cell r="V116">
            <v>626</v>
          </cell>
          <cell r="W116">
            <v>213</v>
          </cell>
          <cell r="X116">
            <v>1582</v>
          </cell>
          <cell r="Z116">
            <v>567</v>
          </cell>
          <cell r="AA116">
            <v>237</v>
          </cell>
          <cell r="AB116">
            <v>131</v>
          </cell>
          <cell r="AC116">
            <v>981</v>
          </cell>
        </row>
        <row r="117">
          <cell r="A117">
            <v>123</v>
          </cell>
          <cell r="B117">
            <v>121</v>
          </cell>
          <cell r="C117">
            <v>93</v>
          </cell>
          <cell r="D117">
            <v>298</v>
          </cell>
          <cell r="F117">
            <v>252</v>
          </cell>
          <cell r="G117">
            <v>131</v>
          </cell>
          <cell r="H117">
            <v>104</v>
          </cell>
          <cell r="I117">
            <v>505</v>
          </cell>
          <cell r="K117">
            <v>205</v>
          </cell>
          <cell r="L117">
            <v>410</v>
          </cell>
          <cell r="M117">
            <v>164</v>
          </cell>
          <cell r="N117">
            <v>839</v>
          </cell>
          <cell r="P117">
            <v>98</v>
          </cell>
          <cell r="Q117">
            <v>246</v>
          </cell>
          <cell r="R117">
            <v>288</v>
          </cell>
          <cell r="S117">
            <v>654</v>
          </cell>
          <cell r="U117">
            <v>613</v>
          </cell>
          <cell r="V117">
            <v>641</v>
          </cell>
          <cell r="W117">
            <v>212</v>
          </cell>
          <cell r="X117">
            <v>1583</v>
          </cell>
          <cell r="Z117">
            <v>552</v>
          </cell>
          <cell r="AA117">
            <v>247</v>
          </cell>
          <cell r="AB117">
            <v>138</v>
          </cell>
          <cell r="AC117">
            <v>981</v>
          </cell>
        </row>
        <row r="118">
          <cell r="A118">
            <v>130</v>
          </cell>
          <cell r="B118">
            <v>107</v>
          </cell>
          <cell r="C118">
            <v>74</v>
          </cell>
          <cell r="D118">
            <v>298</v>
          </cell>
          <cell r="F118">
            <v>296</v>
          </cell>
          <cell r="G118">
            <v>123</v>
          </cell>
          <cell r="H118">
            <v>95</v>
          </cell>
          <cell r="I118">
            <v>507</v>
          </cell>
          <cell r="K118">
            <v>208</v>
          </cell>
          <cell r="L118">
            <v>418</v>
          </cell>
          <cell r="M118">
            <v>164</v>
          </cell>
          <cell r="N118">
            <v>845</v>
          </cell>
          <cell r="P118">
            <v>100</v>
          </cell>
          <cell r="Q118">
            <v>302</v>
          </cell>
          <cell r="R118">
            <v>333</v>
          </cell>
          <cell r="S118">
            <v>654</v>
          </cell>
          <cell r="U118">
            <v>625</v>
          </cell>
          <cell r="V118">
            <v>641</v>
          </cell>
          <cell r="W118">
            <v>212</v>
          </cell>
          <cell r="X118">
            <v>1586</v>
          </cell>
          <cell r="Z118">
            <v>539</v>
          </cell>
          <cell r="AA118">
            <v>250</v>
          </cell>
          <cell r="AB118">
            <v>151</v>
          </cell>
          <cell r="AC118">
            <v>984</v>
          </cell>
        </row>
        <row r="119">
          <cell r="A119">
            <v>135</v>
          </cell>
          <cell r="B119">
            <v>113</v>
          </cell>
          <cell r="C119">
            <v>75</v>
          </cell>
          <cell r="D119">
            <v>298</v>
          </cell>
          <cell r="F119">
            <v>289</v>
          </cell>
          <cell r="G119">
            <v>133</v>
          </cell>
          <cell r="H119">
            <v>95</v>
          </cell>
          <cell r="I119">
            <v>510</v>
          </cell>
          <cell r="K119">
            <v>203</v>
          </cell>
          <cell r="L119">
            <v>428</v>
          </cell>
          <cell r="M119">
            <v>164</v>
          </cell>
          <cell r="N119">
            <v>845</v>
          </cell>
          <cell r="P119">
            <v>112</v>
          </cell>
          <cell r="Q119">
            <v>259</v>
          </cell>
          <cell r="R119">
            <v>285</v>
          </cell>
          <cell r="S119">
            <v>656</v>
          </cell>
          <cell r="U119">
            <v>673</v>
          </cell>
          <cell r="V119">
            <v>595</v>
          </cell>
          <cell r="W119">
            <v>217</v>
          </cell>
          <cell r="X119">
            <v>1588</v>
          </cell>
          <cell r="Z119">
            <v>540</v>
          </cell>
          <cell r="AA119">
            <v>253</v>
          </cell>
          <cell r="AB119">
            <v>146</v>
          </cell>
          <cell r="AC119">
            <v>984</v>
          </cell>
        </row>
        <row r="120">
          <cell r="A120">
            <v>123</v>
          </cell>
          <cell r="B120">
            <v>109</v>
          </cell>
          <cell r="C120">
            <v>78</v>
          </cell>
          <cell r="D120">
            <v>299</v>
          </cell>
          <cell r="F120">
            <v>294</v>
          </cell>
          <cell r="G120">
            <v>132</v>
          </cell>
          <cell r="H120">
            <v>95</v>
          </cell>
          <cell r="I120">
            <v>514</v>
          </cell>
          <cell r="K120">
            <v>204</v>
          </cell>
          <cell r="L120">
            <v>404</v>
          </cell>
          <cell r="M120">
            <v>164</v>
          </cell>
          <cell r="N120">
            <v>824</v>
          </cell>
          <cell r="P120">
            <v>102</v>
          </cell>
          <cell r="Q120">
            <v>245</v>
          </cell>
          <cell r="R120">
            <v>290</v>
          </cell>
          <cell r="S120">
            <v>657</v>
          </cell>
          <cell r="U120">
            <v>648</v>
          </cell>
          <cell r="V120">
            <v>643</v>
          </cell>
          <cell r="W120">
            <v>212</v>
          </cell>
          <cell r="X120">
            <v>1588</v>
          </cell>
          <cell r="Z120">
            <v>551</v>
          </cell>
          <cell r="AA120">
            <v>250</v>
          </cell>
          <cell r="AB120">
            <v>142</v>
          </cell>
          <cell r="AC120">
            <v>984</v>
          </cell>
        </row>
        <row r="121">
          <cell r="A121">
            <v>132</v>
          </cell>
          <cell r="B121">
            <v>110</v>
          </cell>
          <cell r="C121">
            <v>80</v>
          </cell>
          <cell r="D121">
            <v>300</v>
          </cell>
          <cell r="F121">
            <v>264</v>
          </cell>
          <cell r="G121">
            <v>157</v>
          </cell>
          <cell r="H121">
            <v>115</v>
          </cell>
          <cell r="I121">
            <v>518</v>
          </cell>
          <cell r="K121">
            <v>213</v>
          </cell>
          <cell r="L121">
            <v>403</v>
          </cell>
          <cell r="M121">
            <v>164</v>
          </cell>
          <cell r="N121">
            <v>841</v>
          </cell>
          <cell r="P121">
            <v>103</v>
          </cell>
          <cell r="Q121">
            <v>310</v>
          </cell>
          <cell r="R121">
            <v>334</v>
          </cell>
          <cell r="S121">
            <v>661</v>
          </cell>
          <cell r="U121">
            <v>630</v>
          </cell>
          <cell r="V121">
            <v>634</v>
          </cell>
          <cell r="W121">
            <v>195</v>
          </cell>
          <cell r="X121">
            <v>1590</v>
          </cell>
          <cell r="Z121">
            <v>565</v>
          </cell>
          <cell r="AA121">
            <v>237</v>
          </cell>
          <cell r="AB121">
            <v>134</v>
          </cell>
          <cell r="AC121">
            <v>985</v>
          </cell>
        </row>
        <row r="122">
          <cell r="A122">
            <v>138</v>
          </cell>
          <cell r="B122">
            <v>138</v>
          </cell>
          <cell r="C122">
            <v>87</v>
          </cell>
          <cell r="D122">
            <v>300</v>
          </cell>
          <cell r="F122">
            <v>275</v>
          </cell>
          <cell r="G122">
            <v>156</v>
          </cell>
          <cell r="H122">
            <v>112</v>
          </cell>
          <cell r="I122">
            <v>518</v>
          </cell>
          <cell r="K122">
            <v>202</v>
          </cell>
          <cell r="L122">
            <v>413</v>
          </cell>
          <cell r="M122">
            <v>164</v>
          </cell>
          <cell r="N122">
            <v>842</v>
          </cell>
          <cell r="P122">
            <v>89</v>
          </cell>
          <cell r="Q122">
            <v>266</v>
          </cell>
          <cell r="R122">
            <v>322</v>
          </cell>
          <cell r="S122">
            <v>662</v>
          </cell>
          <cell r="U122">
            <v>656</v>
          </cell>
          <cell r="V122">
            <v>632</v>
          </cell>
          <cell r="W122">
            <v>218</v>
          </cell>
          <cell r="X122">
            <v>1592</v>
          </cell>
          <cell r="Z122">
            <v>528</v>
          </cell>
          <cell r="AA122">
            <v>264</v>
          </cell>
          <cell r="AB122">
            <v>148</v>
          </cell>
          <cell r="AC122">
            <v>986</v>
          </cell>
        </row>
        <row r="123">
          <cell r="A123">
            <v>128</v>
          </cell>
          <cell r="B123">
            <v>105</v>
          </cell>
          <cell r="C123">
            <v>74</v>
          </cell>
          <cell r="D123">
            <v>301</v>
          </cell>
          <cell r="F123">
            <v>258</v>
          </cell>
          <cell r="G123">
            <v>138</v>
          </cell>
          <cell r="H123">
            <v>106</v>
          </cell>
          <cell r="I123">
            <v>521</v>
          </cell>
          <cell r="K123">
            <v>196</v>
          </cell>
          <cell r="L123">
            <v>401</v>
          </cell>
          <cell r="M123">
            <v>164</v>
          </cell>
          <cell r="N123">
            <v>812</v>
          </cell>
          <cell r="P123">
            <v>112</v>
          </cell>
          <cell r="Q123">
            <v>254</v>
          </cell>
          <cell r="R123">
            <v>286</v>
          </cell>
          <cell r="S123">
            <v>662</v>
          </cell>
          <cell r="U123">
            <v>607</v>
          </cell>
          <cell r="V123">
            <v>641</v>
          </cell>
          <cell r="W123">
            <v>209</v>
          </cell>
          <cell r="X123">
            <v>1594</v>
          </cell>
          <cell r="Z123">
            <v>566</v>
          </cell>
          <cell r="AA123">
            <v>242</v>
          </cell>
          <cell r="AB123">
            <v>132</v>
          </cell>
          <cell r="AC123">
            <v>986</v>
          </cell>
        </row>
        <row r="124">
          <cell r="A124">
            <v>129</v>
          </cell>
          <cell r="B124">
            <v>113</v>
          </cell>
          <cell r="C124">
            <v>80</v>
          </cell>
          <cell r="D124">
            <v>302</v>
          </cell>
          <cell r="F124">
            <v>269</v>
          </cell>
          <cell r="G124">
            <v>136</v>
          </cell>
          <cell r="H124">
            <v>107</v>
          </cell>
          <cell r="I124">
            <v>521</v>
          </cell>
          <cell r="K124">
            <v>208</v>
          </cell>
          <cell r="L124">
            <v>401</v>
          </cell>
          <cell r="M124">
            <v>164</v>
          </cell>
          <cell r="N124">
            <v>831</v>
          </cell>
          <cell r="P124">
            <v>102</v>
          </cell>
          <cell r="Q124">
            <v>305</v>
          </cell>
          <cell r="R124">
            <v>335</v>
          </cell>
          <cell r="S124">
            <v>663</v>
          </cell>
          <cell r="U124">
            <v>660</v>
          </cell>
          <cell r="V124">
            <v>633</v>
          </cell>
          <cell r="W124">
            <v>218</v>
          </cell>
          <cell r="X124">
            <v>1595</v>
          </cell>
          <cell r="Z124">
            <v>545</v>
          </cell>
          <cell r="AA124">
            <v>253</v>
          </cell>
          <cell r="AB124">
            <v>139</v>
          </cell>
          <cell r="AC124">
            <v>988</v>
          </cell>
        </row>
        <row r="125">
          <cell r="A125">
            <v>139</v>
          </cell>
          <cell r="B125">
            <v>111</v>
          </cell>
          <cell r="C125">
            <v>75</v>
          </cell>
          <cell r="D125">
            <v>302</v>
          </cell>
          <cell r="F125">
            <v>257</v>
          </cell>
          <cell r="G125">
            <v>138</v>
          </cell>
          <cell r="H125">
            <v>107</v>
          </cell>
          <cell r="I125">
            <v>524</v>
          </cell>
          <cell r="K125">
            <v>201</v>
          </cell>
          <cell r="L125">
            <v>386</v>
          </cell>
          <cell r="M125">
            <v>165</v>
          </cell>
          <cell r="N125">
            <v>813</v>
          </cell>
          <cell r="P125">
            <v>117</v>
          </cell>
          <cell r="Q125">
            <v>260</v>
          </cell>
          <cell r="R125">
            <v>279</v>
          </cell>
          <cell r="S125">
            <v>663</v>
          </cell>
          <cell r="U125">
            <v>655</v>
          </cell>
          <cell r="V125">
            <v>644</v>
          </cell>
          <cell r="W125">
            <v>217</v>
          </cell>
          <cell r="X125">
            <v>1598</v>
          </cell>
          <cell r="Z125">
            <v>525</v>
          </cell>
          <cell r="AA125">
            <v>262</v>
          </cell>
          <cell r="AB125">
            <v>154</v>
          </cell>
          <cell r="AC125">
            <v>991</v>
          </cell>
        </row>
        <row r="126">
          <cell r="A126">
            <v>127</v>
          </cell>
          <cell r="B126">
            <v>115</v>
          </cell>
          <cell r="C126">
            <v>81</v>
          </cell>
          <cell r="D126">
            <v>303</v>
          </cell>
          <cell r="F126">
            <v>247</v>
          </cell>
          <cell r="G126">
            <v>154</v>
          </cell>
          <cell r="H126">
            <v>117</v>
          </cell>
          <cell r="I126">
            <v>526</v>
          </cell>
          <cell r="K126">
            <v>194</v>
          </cell>
          <cell r="L126">
            <v>392</v>
          </cell>
          <cell r="M126">
            <v>166</v>
          </cell>
          <cell r="N126">
            <v>808</v>
          </cell>
          <cell r="P126">
            <v>99</v>
          </cell>
          <cell r="Q126">
            <v>284</v>
          </cell>
          <cell r="R126">
            <v>341</v>
          </cell>
          <cell r="S126">
            <v>663</v>
          </cell>
          <cell r="U126">
            <v>675</v>
          </cell>
          <cell r="V126">
            <v>638</v>
          </cell>
          <cell r="W126">
            <v>211</v>
          </cell>
          <cell r="X126">
            <v>1601</v>
          </cell>
          <cell r="Z126">
            <v>542</v>
          </cell>
          <cell r="AA126">
            <v>255</v>
          </cell>
          <cell r="AB126">
            <v>147</v>
          </cell>
          <cell r="AC126">
            <v>993</v>
          </cell>
        </row>
        <row r="127">
          <cell r="A127">
            <v>131</v>
          </cell>
          <cell r="B127">
            <v>110</v>
          </cell>
          <cell r="C127">
            <v>75</v>
          </cell>
          <cell r="D127">
            <v>303</v>
          </cell>
          <cell r="F127">
            <v>250</v>
          </cell>
          <cell r="G127">
            <v>163</v>
          </cell>
          <cell r="H127">
            <v>122</v>
          </cell>
          <cell r="I127">
            <v>526</v>
          </cell>
          <cell r="K127">
            <v>191</v>
          </cell>
          <cell r="L127">
            <v>358</v>
          </cell>
          <cell r="M127">
            <v>166</v>
          </cell>
          <cell r="N127">
            <v>762</v>
          </cell>
          <cell r="P127">
            <v>108</v>
          </cell>
          <cell r="Q127">
            <v>286</v>
          </cell>
          <cell r="R127">
            <v>302</v>
          </cell>
          <cell r="S127">
            <v>665</v>
          </cell>
          <cell r="U127">
            <v>666</v>
          </cell>
          <cell r="V127">
            <v>638</v>
          </cell>
          <cell r="W127">
            <v>212</v>
          </cell>
          <cell r="X127">
            <v>1607</v>
          </cell>
          <cell r="Z127">
            <v>575</v>
          </cell>
          <cell r="AA127">
            <v>239</v>
          </cell>
          <cell r="AB127">
            <v>132</v>
          </cell>
          <cell r="AC127">
            <v>995</v>
          </cell>
        </row>
        <row r="128">
          <cell r="A128">
            <v>125</v>
          </cell>
          <cell r="B128">
            <v>105</v>
          </cell>
          <cell r="C128">
            <v>75</v>
          </cell>
          <cell r="D128">
            <v>304</v>
          </cell>
          <cell r="F128">
            <v>303</v>
          </cell>
          <cell r="G128">
            <v>136</v>
          </cell>
          <cell r="H128">
            <v>102</v>
          </cell>
          <cell r="I128">
            <v>526</v>
          </cell>
          <cell r="K128">
            <v>223</v>
          </cell>
          <cell r="L128">
            <v>412</v>
          </cell>
          <cell r="M128">
            <v>166</v>
          </cell>
          <cell r="N128">
            <v>868</v>
          </cell>
          <cell r="P128">
            <v>121</v>
          </cell>
          <cell r="Q128">
            <v>263</v>
          </cell>
          <cell r="R128">
            <v>278</v>
          </cell>
          <cell r="S128">
            <v>665</v>
          </cell>
          <cell r="U128">
            <v>675</v>
          </cell>
          <cell r="V128">
            <v>630</v>
          </cell>
          <cell r="W128">
            <v>217</v>
          </cell>
          <cell r="X128">
            <v>1609</v>
          </cell>
          <cell r="Z128">
            <v>540</v>
          </cell>
          <cell r="AA128">
            <v>257</v>
          </cell>
          <cell r="AB128">
            <v>154</v>
          </cell>
          <cell r="AC128">
            <v>998</v>
          </cell>
        </row>
        <row r="129">
          <cell r="A129">
            <v>132</v>
          </cell>
          <cell r="B129">
            <v>108</v>
          </cell>
          <cell r="C129">
            <v>75</v>
          </cell>
          <cell r="D129">
            <v>304</v>
          </cell>
          <cell r="F129">
            <v>289</v>
          </cell>
          <cell r="G129">
            <v>139</v>
          </cell>
          <cell r="H129">
            <v>112</v>
          </cell>
          <cell r="I129">
            <v>528</v>
          </cell>
          <cell r="K129">
            <v>183</v>
          </cell>
          <cell r="L129">
            <v>396</v>
          </cell>
          <cell r="M129">
            <v>166</v>
          </cell>
          <cell r="N129">
            <v>819</v>
          </cell>
          <cell r="P129">
            <v>98</v>
          </cell>
          <cell r="Q129">
            <v>246</v>
          </cell>
          <cell r="R129">
            <v>335</v>
          </cell>
          <cell r="S129">
            <v>666</v>
          </cell>
          <cell r="U129">
            <v>664</v>
          </cell>
          <cell r="V129">
            <v>642</v>
          </cell>
          <cell r="W129">
            <v>216</v>
          </cell>
          <cell r="X129">
            <v>1613</v>
          </cell>
          <cell r="Z129">
            <v>566</v>
          </cell>
          <cell r="AA129">
            <v>249</v>
          </cell>
          <cell r="AB129">
            <v>139</v>
          </cell>
          <cell r="AC129">
            <v>1003</v>
          </cell>
        </row>
        <row r="130">
          <cell r="A130">
            <v>128</v>
          </cell>
          <cell r="B130">
            <v>128</v>
          </cell>
          <cell r="C130">
            <v>88</v>
          </cell>
          <cell r="D130">
            <v>305</v>
          </cell>
          <cell r="F130">
            <v>266</v>
          </cell>
          <cell r="G130">
            <v>136</v>
          </cell>
          <cell r="H130">
            <v>110</v>
          </cell>
          <cell r="I130">
            <v>530</v>
          </cell>
          <cell r="K130">
            <v>214</v>
          </cell>
          <cell r="L130">
            <v>404</v>
          </cell>
          <cell r="M130">
            <v>167</v>
          </cell>
          <cell r="N130">
            <v>850</v>
          </cell>
          <cell r="P130">
            <v>95</v>
          </cell>
          <cell r="Q130">
            <v>260</v>
          </cell>
          <cell r="R130">
            <v>340</v>
          </cell>
          <cell r="S130">
            <v>666</v>
          </cell>
          <cell r="U130">
            <v>611</v>
          </cell>
          <cell r="V130">
            <v>675</v>
          </cell>
          <cell r="W130">
            <v>219</v>
          </cell>
          <cell r="X130">
            <v>1613</v>
          </cell>
          <cell r="Z130">
            <v>559</v>
          </cell>
          <cell r="AA130">
            <v>251</v>
          </cell>
          <cell r="AB130">
            <v>149</v>
          </cell>
          <cell r="AC130">
            <v>1003</v>
          </cell>
        </row>
        <row r="131">
          <cell r="A131">
            <v>139</v>
          </cell>
          <cell r="B131">
            <v>108</v>
          </cell>
          <cell r="C131">
            <v>70</v>
          </cell>
          <cell r="D131">
            <v>305</v>
          </cell>
          <cell r="F131">
            <v>287</v>
          </cell>
          <cell r="G131">
            <v>142</v>
          </cell>
          <cell r="H131">
            <v>102</v>
          </cell>
          <cell r="I131">
            <v>530</v>
          </cell>
          <cell r="K131">
            <v>213</v>
          </cell>
          <cell r="L131">
            <v>403</v>
          </cell>
          <cell r="M131">
            <v>167</v>
          </cell>
          <cell r="N131">
            <v>846</v>
          </cell>
          <cell r="P131">
            <v>99</v>
          </cell>
          <cell r="Q131">
            <v>243</v>
          </cell>
          <cell r="R131">
            <v>308</v>
          </cell>
          <cell r="S131">
            <v>667</v>
          </cell>
          <cell r="U131">
            <v>642</v>
          </cell>
          <cell r="V131">
            <v>661</v>
          </cell>
          <cell r="W131">
            <v>204</v>
          </cell>
          <cell r="X131">
            <v>1621</v>
          </cell>
          <cell r="Z131">
            <v>598</v>
          </cell>
          <cell r="AA131">
            <v>234</v>
          </cell>
          <cell r="AB131">
            <v>135</v>
          </cell>
          <cell r="AC131">
            <v>1005</v>
          </cell>
        </row>
        <row r="132">
          <cell r="A132">
            <v>139</v>
          </cell>
          <cell r="B132">
            <v>113</v>
          </cell>
          <cell r="C132">
            <v>77</v>
          </cell>
          <cell r="D132">
            <v>305</v>
          </cell>
          <cell r="F132">
            <v>314</v>
          </cell>
          <cell r="G132">
            <v>141</v>
          </cell>
          <cell r="H132">
            <v>99</v>
          </cell>
          <cell r="I132">
            <v>530</v>
          </cell>
          <cell r="K132">
            <v>201</v>
          </cell>
          <cell r="L132">
            <v>388</v>
          </cell>
          <cell r="M132">
            <v>167</v>
          </cell>
          <cell r="N132">
            <v>813</v>
          </cell>
          <cell r="P132">
            <v>97</v>
          </cell>
          <cell r="Q132">
            <v>263</v>
          </cell>
          <cell r="R132">
            <v>334</v>
          </cell>
          <cell r="S132">
            <v>669</v>
          </cell>
          <cell r="U132">
            <v>685</v>
          </cell>
          <cell r="V132">
            <v>639</v>
          </cell>
          <cell r="W132">
            <v>220</v>
          </cell>
          <cell r="X132">
            <v>1622</v>
          </cell>
          <cell r="Z132">
            <v>578</v>
          </cell>
          <cell r="AA132">
            <v>256</v>
          </cell>
          <cell r="AB132">
            <v>137</v>
          </cell>
          <cell r="AC132">
            <v>1008</v>
          </cell>
        </row>
        <row r="133">
          <cell r="A133">
            <v>148</v>
          </cell>
          <cell r="B133">
            <v>144</v>
          </cell>
          <cell r="C133">
            <v>84</v>
          </cell>
          <cell r="D133">
            <v>305</v>
          </cell>
          <cell r="F133">
            <v>302</v>
          </cell>
          <cell r="G133">
            <v>140</v>
          </cell>
          <cell r="H133">
            <v>106</v>
          </cell>
          <cell r="I133">
            <v>532</v>
          </cell>
          <cell r="K133">
            <v>193</v>
          </cell>
          <cell r="L133">
            <v>388</v>
          </cell>
          <cell r="M133">
            <v>168</v>
          </cell>
          <cell r="N133">
            <v>805</v>
          </cell>
          <cell r="P133">
            <v>99</v>
          </cell>
          <cell r="Q133">
            <v>251</v>
          </cell>
          <cell r="R133">
            <v>299</v>
          </cell>
          <cell r="S133">
            <v>670</v>
          </cell>
          <cell r="U133">
            <v>672</v>
          </cell>
          <cell r="V133">
            <v>643</v>
          </cell>
          <cell r="W133">
            <v>211</v>
          </cell>
          <cell r="X133">
            <v>1622</v>
          </cell>
          <cell r="Z133">
            <v>555</v>
          </cell>
          <cell r="AA133">
            <v>258</v>
          </cell>
          <cell r="AB133">
            <v>150</v>
          </cell>
          <cell r="AC133">
            <v>1008</v>
          </cell>
        </row>
        <row r="134">
          <cell r="A134">
            <v>131</v>
          </cell>
          <cell r="B134">
            <v>113</v>
          </cell>
          <cell r="C134">
            <v>77</v>
          </cell>
          <cell r="D134">
            <v>306</v>
          </cell>
          <cell r="F134">
            <v>293</v>
          </cell>
          <cell r="G134">
            <v>142</v>
          </cell>
          <cell r="H134">
            <v>103</v>
          </cell>
          <cell r="I134">
            <v>537</v>
          </cell>
          <cell r="K134">
            <v>211</v>
          </cell>
          <cell r="L134">
            <v>389</v>
          </cell>
          <cell r="M134">
            <v>168</v>
          </cell>
          <cell r="N134">
            <v>827</v>
          </cell>
          <cell r="P134">
            <v>101</v>
          </cell>
          <cell r="Q134">
            <v>310</v>
          </cell>
          <cell r="R134">
            <v>345</v>
          </cell>
          <cell r="S134">
            <v>670</v>
          </cell>
          <cell r="U134">
            <v>647</v>
          </cell>
          <cell r="V134">
            <v>649</v>
          </cell>
          <cell r="W134">
            <v>204</v>
          </cell>
          <cell r="X134">
            <v>1622</v>
          </cell>
          <cell r="Z134">
            <v>553</v>
          </cell>
          <cell r="AA134">
            <v>258</v>
          </cell>
          <cell r="AB134">
            <v>153</v>
          </cell>
          <cell r="AC134">
            <v>1009</v>
          </cell>
        </row>
        <row r="135">
          <cell r="A135">
            <v>138</v>
          </cell>
          <cell r="B135">
            <v>116</v>
          </cell>
          <cell r="C135">
            <v>77</v>
          </cell>
          <cell r="D135">
            <v>306</v>
          </cell>
          <cell r="F135">
            <v>315</v>
          </cell>
          <cell r="G135">
            <v>151</v>
          </cell>
          <cell r="H135">
            <v>107</v>
          </cell>
          <cell r="I135">
            <v>539</v>
          </cell>
          <cell r="K135">
            <v>221</v>
          </cell>
          <cell r="L135">
            <v>437</v>
          </cell>
          <cell r="M135">
            <v>168</v>
          </cell>
          <cell r="N135">
            <v>894</v>
          </cell>
          <cell r="P135">
            <v>118</v>
          </cell>
          <cell r="Q135">
            <v>262</v>
          </cell>
          <cell r="R135">
            <v>283</v>
          </cell>
          <cell r="S135">
            <v>670</v>
          </cell>
          <cell r="U135">
            <v>632</v>
          </cell>
          <cell r="V135">
            <v>661</v>
          </cell>
          <cell r="W135">
            <v>222</v>
          </cell>
          <cell r="X135">
            <v>1623</v>
          </cell>
          <cell r="Z135">
            <v>592</v>
          </cell>
          <cell r="AA135">
            <v>240</v>
          </cell>
          <cell r="AB135">
            <v>135</v>
          </cell>
          <cell r="AC135">
            <v>1009</v>
          </cell>
        </row>
        <row r="136">
          <cell r="A136">
            <v>139</v>
          </cell>
          <cell r="B136">
            <v>113</v>
          </cell>
          <cell r="C136">
            <v>76</v>
          </cell>
          <cell r="D136">
            <v>306</v>
          </cell>
          <cell r="F136">
            <v>257</v>
          </cell>
          <cell r="G136">
            <v>163</v>
          </cell>
          <cell r="H136">
            <v>124</v>
          </cell>
          <cell r="I136">
            <v>541</v>
          </cell>
          <cell r="K136">
            <v>214</v>
          </cell>
          <cell r="L136">
            <v>403</v>
          </cell>
          <cell r="M136">
            <v>168</v>
          </cell>
          <cell r="N136">
            <v>844</v>
          </cell>
          <cell r="P136">
            <v>98</v>
          </cell>
          <cell r="Q136">
            <v>288</v>
          </cell>
          <cell r="R136">
            <v>336</v>
          </cell>
          <cell r="S136">
            <v>671</v>
          </cell>
          <cell r="U136">
            <v>619</v>
          </cell>
          <cell r="V136">
            <v>616</v>
          </cell>
          <cell r="W136">
            <v>215</v>
          </cell>
          <cell r="X136">
            <v>1626</v>
          </cell>
          <cell r="Z136">
            <v>532</v>
          </cell>
          <cell r="AA136">
            <v>270</v>
          </cell>
          <cell r="AB136">
            <v>154</v>
          </cell>
          <cell r="AC136">
            <v>1010</v>
          </cell>
        </row>
        <row r="137">
          <cell r="A137">
            <v>127</v>
          </cell>
          <cell r="B137">
            <v>113</v>
          </cell>
          <cell r="C137">
            <v>81</v>
          </cell>
          <cell r="D137">
            <v>307</v>
          </cell>
          <cell r="F137">
            <v>321</v>
          </cell>
          <cell r="G137">
            <v>150</v>
          </cell>
          <cell r="H137">
            <v>106</v>
          </cell>
          <cell r="I137">
            <v>544</v>
          </cell>
          <cell r="K137">
            <v>217</v>
          </cell>
          <cell r="L137">
            <v>412</v>
          </cell>
          <cell r="M137">
            <v>168</v>
          </cell>
          <cell r="N137">
            <v>864</v>
          </cell>
          <cell r="P137">
            <v>121</v>
          </cell>
          <cell r="Q137">
            <v>249</v>
          </cell>
          <cell r="R137">
            <v>284</v>
          </cell>
          <cell r="S137">
            <v>672</v>
          </cell>
          <cell r="U137">
            <v>654</v>
          </cell>
          <cell r="V137">
            <v>649</v>
          </cell>
          <cell r="W137">
            <v>231</v>
          </cell>
          <cell r="X137">
            <v>1629</v>
          </cell>
          <cell r="Z137">
            <v>569</v>
          </cell>
          <cell r="AA137">
            <v>254</v>
          </cell>
          <cell r="AB137">
            <v>137</v>
          </cell>
          <cell r="AC137">
            <v>1011</v>
          </cell>
        </row>
        <row r="138">
          <cell r="A138">
            <v>136</v>
          </cell>
          <cell r="B138">
            <v>116</v>
          </cell>
          <cell r="C138">
            <v>78</v>
          </cell>
          <cell r="D138">
            <v>307</v>
          </cell>
          <cell r="F138">
            <v>274</v>
          </cell>
          <cell r="G138">
            <v>142</v>
          </cell>
          <cell r="H138">
            <v>110</v>
          </cell>
          <cell r="I138">
            <v>545</v>
          </cell>
          <cell r="K138">
            <v>215</v>
          </cell>
          <cell r="L138">
            <v>418</v>
          </cell>
          <cell r="M138">
            <v>168</v>
          </cell>
          <cell r="N138">
            <v>858</v>
          </cell>
          <cell r="P138">
            <v>97</v>
          </cell>
          <cell r="Q138">
            <v>297</v>
          </cell>
          <cell r="R138">
            <v>338</v>
          </cell>
          <cell r="S138">
            <v>673</v>
          </cell>
          <cell r="U138">
            <v>647</v>
          </cell>
          <cell r="V138">
            <v>655</v>
          </cell>
          <cell r="W138">
            <v>212</v>
          </cell>
          <cell r="X138">
            <v>1630</v>
          </cell>
          <cell r="Z138">
            <v>544</v>
          </cell>
          <cell r="AA138">
            <v>263</v>
          </cell>
          <cell r="AB138">
            <v>160</v>
          </cell>
          <cell r="AC138">
            <v>1012</v>
          </cell>
        </row>
        <row r="139">
          <cell r="A139">
            <v>139</v>
          </cell>
          <cell r="B139">
            <v>113</v>
          </cell>
          <cell r="C139">
            <v>76</v>
          </cell>
          <cell r="D139">
            <v>307</v>
          </cell>
          <cell r="F139">
            <v>279</v>
          </cell>
          <cell r="G139">
            <v>164</v>
          </cell>
          <cell r="H139">
            <v>121</v>
          </cell>
          <cell r="I139">
            <v>553</v>
          </cell>
          <cell r="K139">
            <v>223</v>
          </cell>
          <cell r="L139">
            <v>432</v>
          </cell>
          <cell r="M139">
            <v>169</v>
          </cell>
          <cell r="N139">
            <v>895</v>
          </cell>
          <cell r="P139">
            <v>107</v>
          </cell>
          <cell r="Q139">
            <v>265</v>
          </cell>
          <cell r="R139">
            <v>318</v>
          </cell>
          <cell r="S139">
            <v>673</v>
          </cell>
          <cell r="U139">
            <v>695</v>
          </cell>
          <cell r="V139">
            <v>643</v>
          </cell>
          <cell r="W139">
            <v>221</v>
          </cell>
          <cell r="X139">
            <v>1631</v>
          </cell>
          <cell r="Z139">
            <v>577</v>
          </cell>
          <cell r="AA139">
            <v>250</v>
          </cell>
          <cell r="AB139">
            <v>137</v>
          </cell>
          <cell r="AC139">
            <v>1013</v>
          </cell>
        </row>
        <row r="140">
          <cell r="A140">
            <v>139</v>
          </cell>
          <cell r="B140">
            <v>134</v>
          </cell>
          <cell r="C140">
            <v>87</v>
          </cell>
          <cell r="D140">
            <v>307</v>
          </cell>
          <cell r="F140">
            <v>276</v>
          </cell>
          <cell r="G140">
            <v>164</v>
          </cell>
          <cell r="H140">
            <v>118</v>
          </cell>
          <cell r="I140">
            <v>557</v>
          </cell>
          <cell r="K140">
            <v>229</v>
          </cell>
          <cell r="L140">
            <v>467</v>
          </cell>
          <cell r="M140">
            <v>169</v>
          </cell>
          <cell r="N140">
            <v>940</v>
          </cell>
          <cell r="P140">
            <v>104</v>
          </cell>
          <cell r="Q140">
            <v>294</v>
          </cell>
          <cell r="R140">
            <v>342</v>
          </cell>
          <cell r="S140">
            <v>675</v>
          </cell>
          <cell r="U140">
            <v>633</v>
          </cell>
          <cell r="V140">
            <v>658</v>
          </cell>
          <cell r="W140">
            <v>210</v>
          </cell>
          <cell r="X140">
            <v>1631</v>
          </cell>
          <cell r="Z140">
            <v>562</v>
          </cell>
          <cell r="AA140">
            <v>259</v>
          </cell>
          <cell r="AB140">
            <v>148</v>
          </cell>
          <cell r="AC140">
            <v>1015</v>
          </cell>
        </row>
        <row r="141">
          <cell r="A141">
            <v>131</v>
          </cell>
          <cell r="B141">
            <v>116</v>
          </cell>
          <cell r="C141">
            <v>88</v>
          </cell>
          <cell r="D141">
            <v>308</v>
          </cell>
          <cell r="F141">
            <v>270</v>
          </cell>
          <cell r="G141">
            <v>164</v>
          </cell>
          <cell r="H141">
            <v>125</v>
          </cell>
          <cell r="I141">
            <v>561</v>
          </cell>
          <cell r="K141">
            <v>190</v>
          </cell>
          <cell r="L141">
            <v>384</v>
          </cell>
          <cell r="M141">
            <v>169</v>
          </cell>
          <cell r="N141">
            <v>799</v>
          </cell>
          <cell r="P141">
            <v>126</v>
          </cell>
          <cell r="Q141">
            <v>275</v>
          </cell>
          <cell r="R141">
            <v>279</v>
          </cell>
          <cell r="S141">
            <v>677</v>
          </cell>
          <cell r="U141">
            <v>674</v>
          </cell>
          <cell r="V141">
            <v>647</v>
          </cell>
          <cell r="W141">
            <v>212</v>
          </cell>
          <cell r="X141">
            <v>1632</v>
          </cell>
          <cell r="Z141">
            <v>556</v>
          </cell>
          <cell r="AA141">
            <v>262</v>
          </cell>
          <cell r="AB141">
            <v>150</v>
          </cell>
          <cell r="AC141">
            <v>1015</v>
          </cell>
        </row>
        <row r="142">
          <cell r="A142">
            <v>144</v>
          </cell>
          <cell r="B142">
            <v>119</v>
          </cell>
          <cell r="C142">
            <v>80</v>
          </cell>
          <cell r="D142">
            <v>308</v>
          </cell>
          <cell r="F142">
            <v>292</v>
          </cell>
          <cell r="G142">
            <v>175</v>
          </cell>
          <cell r="H142">
            <v>127</v>
          </cell>
          <cell r="I142">
            <v>565</v>
          </cell>
          <cell r="K142">
            <v>219</v>
          </cell>
          <cell r="L142">
            <v>435</v>
          </cell>
          <cell r="M142">
            <v>169</v>
          </cell>
          <cell r="N142">
            <v>883</v>
          </cell>
          <cell r="P142">
            <v>106</v>
          </cell>
          <cell r="Q142">
            <v>316</v>
          </cell>
          <cell r="R142">
            <v>340</v>
          </cell>
          <cell r="S142">
            <v>680</v>
          </cell>
          <cell r="U142">
            <v>669</v>
          </cell>
          <cell r="V142">
            <v>673</v>
          </cell>
          <cell r="W142">
            <v>217</v>
          </cell>
          <cell r="X142">
            <v>1639</v>
          </cell>
          <cell r="Z142">
            <v>548</v>
          </cell>
          <cell r="AA142">
            <v>261</v>
          </cell>
          <cell r="AB142">
            <v>158</v>
          </cell>
          <cell r="AC142">
            <v>1016</v>
          </cell>
        </row>
        <row r="143">
          <cell r="A143">
            <v>132</v>
          </cell>
          <cell r="B143">
            <v>120</v>
          </cell>
          <cell r="C143">
            <v>82</v>
          </cell>
          <cell r="D143">
            <v>309</v>
          </cell>
          <cell r="F143">
            <v>286</v>
          </cell>
          <cell r="G143">
            <v>171</v>
          </cell>
          <cell r="H143">
            <v>129</v>
          </cell>
          <cell r="I143">
            <v>566</v>
          </cell>
          <cell r="K143">
            <v>204</v>
          </cell>
          <cell r="L143">
            <v>396</v>
          </cell>
          <cell r="M143">
            <v>169</v>
          </cell>
          <cell r="N143">
            <v>819</v>
          </cell>
          <cell r="P143">
            <v>105</v>
          </cell>
          <cell r="Q143">
            <v>313</v>
          </cell>
          <cell r="R143">
            <v>342</v>
          </cell>
          <cell r="S143">
            <v>681</v>
          </cell>
          <cell r="U143">
            <v>685</v>
          </cell>
          <cell r="V143">
            <v>643</v>
          </cell>
          <cell r="W143">
            <v>223</v>
          </cell>
          <cell r="X143">
            <v>1641</v>
          </cell>
          <cell r="Z143">
            <v>609</v>
          </cell>
          <cell r="AA143">
            <v>235</v>
          </cell>
          <cell r="AB143">
            <v>131</v>
          </cell>
          <cell r="AC143">
            <v>1017</v>
          </cell>
        </row>
        <row r="144">
          <cell r="A144">
            <v>133</v>
          </cell>
          <cell r="B144">
            <v>112</v>
          </cell>
          <cell r="C144">
            <v>76</v>
          </cell>
          <cell r="D144">
            <v>309</v>
          </cell>
          <cell r="F144">
            <v>274</v>
          </cell>
          <cell r="G144">
            <v>151</v>
          </cell>
          <cell r="H144">
            <v>118</v>
          </cell>
          <cell r="I144">
            <v>571</v>
          </cell>
          <cell r="K144">
            <v>212</v>
          </cell>
          <cell r="L144">
            <v>386</v>
          </cell>
          <cell r="M144">
            <v>170</v>
          </cell>
          <cell r="N144">
            <v>835</v>
          </cell>
          <cell r="P144">
            <v>120</v>
          </cell>
          <cell r="Q144">
            <v>272</v>
          </cell>
          <cell r="R144">
            <v>286</v>
          </cell>
          <cell r="S144">
            <v>683</v>
          </cell>
          <cell r="U144">
            <v>634</v>
          </cell>
          <cell r="V144">
            <v>662</v>
          </cell>
          <cell r="W144">
            <v>226</v>
          </cell>
          <cell r="X144">
            <v>1641</v>
          </cell>
          <cell r="Z144">
            <v>600</v>
          </cell>
          <cell r="AA144">
            <v>241</v>
          </cell>
          <cell r="AB144">
            <v>136</v>
          </cell>
          <cell r="AC144">
            <v>1018</v>
          </cell>
        </row>
        <row r="145">
          <cell r="A145">
            <v>133</v>
          </cell>
          <cell r="B145">
            <v>120</v>
          </cell>
          <cell r="C145">
            <v>82</v>
          </cell>
          <cell r="D145">
            <v>309</v>
          </cell>
          <cell r="F145">
            <v>306</v>
          </cell>
          <cell r="G145">
            <v>169</v>
          </cell>
          <cell r="H145">
            <v>125</v>
          </cell>
          <cell r="I145">
            <v>575</v>
          </cell>
          <cell r="K145">
            <v>202</v>
          </cell>
          <cell r="L145">
            <v>389</v>
          </cell>
          <cell r="M145">
            <v>170</v>
          </cell>
          <cell r="N145">
            <v>817</v>
          </cell>
          <cell r="P145">
            <v>102</v>
          </cell>
          <cell r="Q145">
            <v>314</v>
          </cell>
          <cell r="R145">
            <v>349</v>
          </cell>
          <cell r="S145">
            <v>684</v>
          </cell>
          <cell r="U145">
            <v>674</v>
          </cell>
          <cell r="V145">
            <v>662</v>
          </cell>
          <cell r="W145">
            <v>218</v>
          </cell>
          <cell r="X145">
            <v>1642</v>
          </cell>
          <cell r="Z145">
            <v>552</v>
          </cell>
          <cell r="AA145">
            <v>264</v>
          </cell>
          <cell r="AB145">
            <v>157</v>
          </cell>
          <cell r="AC145">
            <v>1020</v>
          </cell>
        </row>
        <row r="146">
          <cell r="A146">
            <v>135</v>
          </cell>
          <cell r="B146">
            <v>111</v>
          </cell>
          <cell r="C146">
            <v>78</v>
          </cell>
          <cell r="D146">
            <v>309</v>
          </cell>
          <cell r="F146">
            <v>289</v>
          </cell>
          <cell r="G146">
            <v>152</v>
          </cell>
          <cell r="H146">
            <v>118</v>
          </cell>
          <cell r="I146">
            <v>576</v>
          </cell>
          <cell r="K146">
            <v>228</v>
          </cell>
          <cell r="L146">
            <v>422</v>
          </cell>
          <cell r="M146">
            <v>170</v>
          </cell>
          <cell r="N146">
            <v>886</v>
          </cell>
          <cell r="P146">
            <v>91</v>
          </cell>
          <cell r="Q146">
            <v>257</v>
          </cell>
          <cell r="R146">
            <v>351</v>
          </cell>
          <cell r="S146">
            <v>685</v>
          </cell>
          <cell r="U146">
            <v>703</v>
          </cell>
          <cell r="V146">
            <v>650</v>
          </cell>
          <cell r="W146">
            <v>224</v>
          </cell>
          <cell r="X146">
            <v>1647</v>
          </cell>
          <cell r="Z146">
            <v>580</v>
          </cell>
          <cell r="AA146">
            <v>259</v>
          </cell>
          <cell r="AB146">
            <v>141</v>
          </cell>
          <cell r="AC146">
            <v>1021</v>
          </cell>
        </row>
        <row r="147">
          <cell r="A147">
            <v>141</v>
          </cell>
          <cell r="B147">
            <v>142</v>
          </cell>
          <cell r="C147">
            <v>89</v>
          </cell>
          <cell r="D147">
            <v>309</v>
          </cell>
          <cell r="F147">
            <v>266</v>
          </cell>
          <cell r="G147">
            <v>172</v>
          </cell>
          <cell r="H147">
            <v>133</v>
          </cell>
          <cell r="I147">
            <v>577</v>
          </cell>
          <cell r="K147">
            <v>219</v>
          </cell>
          <cell r="L147">
            <v>402</v>
          </cell>
          <cell r="M147">
            <v>170</v>
          </cell>
          <cell r="N147">
            <v>867</v>
          </cell>
          <cell r="P147">
            <v>106</v>
          </cell>
          <cell r="Q147">
            <v>306</v>
          </cell>
          <cell r="R147">
            <v>353</v>
          </cell>
          <cell r="S147">
            <v>685</v>
          </cell>
          <cell r="U147">
            <v>655</v>
          </cell>
          <cell r="V147">
            <v>676</v>
          </cell>
          <cell r="W147">
            <v>221</v>
          </cell>
          <cell r="X147">
            <v>1648</v>
          </cell>
          <cell r="Z147">
            <v>547</v>
          </cell>
          <cell r="AA147">
            <v>271</v>
          </cell>
          <cell r="AB147">
            <v>167</v>
          </cell>
          <cell r="AC147">
            <v>1028</v>
          </cell>
        </row>
        <row r="148">
          <cell r="A148">
            <v>145</v>
          </cell>
          <cell r="B148">
            <v>113</v>
          </cell>
          <cell r="C148">
            <v>74</v>
          </cell>
          <cell r="D148">
            <v>309</v>
          </cell>
          <cell r="F148">
            <v>283</v>
          </cell>
          <cell r="G148">
            <v>152</v>
          </cell>
          <cell r="H148">
            <v>125</v>
          </cell>
          <cell r="I148">
            <v>579</v>
          </cell>
          <cell r="K148">
            <v>216</v>
          </cell>
          <cell r="L148">
            <v>409</v>
          </cell>
          <cell r="M148">
            <v>171</v>
          </cell>
          <cell r="N148">
            <v>861</v>
          </cell>
          <cell r="P148">
            <v>106</v>
          </cell>
          <cell r="Q148">
            <v>248</v>
          </cell>
          <cell r="R148">
            <v>303</v>
          </cell>
          <cell r="S148">
            <v>686</v>
          </cell>
          <cell r="U148">
            <v>697</v>
          </cell>
          <cell r="V148">
            <v>662</v>
          </cell>
          <cell r="W148">
            <v>228</v>
          </cell>
          <cell r="X148">
            <v>1653</v>
          </cell>
          <cell r="Z148">
            <v>540</v>
          </cell>
          <cell r="AA148">
            <v>271</v>
          </cell>
          <cell r="AB148">
            <v>164</v>
          </cell>
          <cell r="AC148">
            <v>1029</v>
          </cell>
        </row>
        <row r="149">
          <cell r="A149">
            <v>126</v>
          </cell>
          <cell r="B149">
            <v>111</v>
          </cell>
          <cell r="C149">
            <v>76</v>
          </cell>
          <cell r="D149">
            <v>310</v>
          </cell>
          <cell r="F149">
            <v>314</v>
          </cell>
          <cell r="G149">
            <v>169</v>
          </cell>
          <cell r="H149">
            <v>126</v>
          </cell>
          <cell r="I149">
            <v>580</v>
          </cell>
          <cell r="K149">
            <v>202</v>
          </cell>
          <cell r="L149">
            <v>420</v>
          </cell>
          <cell r="M149">
            <v>171</v>
          </cell>
          <cell r="N149">
            <v>854</v>
          </cell>
          <cell r="P149">
            <v>102</v>
          </cell>
          <cell r="Q149">
            <v>262</v>
          </cell>
          <cell r="R149">
            <v>330</v>
          </cell>
          <cell r="S149">
            <v>687</v>
          </cell>
          <cell r="U149">
            <v>590</v>
          </cell>
          <cell r="V149">
            <v>710</v>
          </cell>
          <cell r="W149">
            <v>212</v>
          </cell>
          <cell r="X149">
            <v>1653</v>
          </cell>
          <cell r="Z149">
            <v>566</v>
          </cell>
          <cell r="AA149">
            <v>265</v>
          </cell>
          <cell r="AB149">
            <v>145</v>
          </cell>
          <cell r="AC149">
            <v>1029</v>
          </cell>
        </row>
        <row r="150">
          <cell r="A150">
            <v>138</v>
          </cell>
          <cell r="B150">
            <v>111</v>
          </cell>
          <cell r="C150">
            <v>77</v>
          </cell>
          <cell r="D150">
            <v>310</v>
          </cell>
          <cell r="F150">
            <v>290</v>
          </cell>
          <cell r="G150">
            <v>177</v>
          </cell>
          <cell r="H150">
            <v>130</v>
          </cell>
          <cell r="I150">
            <v>584</v>
          </cell>
          <cell r="K150">
            <v>220</v>
          </cell>
          <cell r="L150">
            <v>409</v>
          </cell>
          <cell r="M150">
            <v>172</v>
          </cell>
          <cell r="N150">
            <v>866</v>
          </cell>
          <cell r="P150">
            <v>103</v>
          </cell>
          <cell r="Q150">
            <v>313</v>
          </cell>
          <cell r="R150">
            <v>348</v>
          </cell>
          <cell r="S150">
            <v>687</v>
          </cell>
          <cell r="U150">
            <v>689</v>
          </cell>
          <cell r="V150">
            <v>635</v>
          </cell>
          <cell r="W150">
            <v>226</v>
          </cell>
          <cell r="X150">
            <v>1658</v>
          </cell>
          <cell r="Z150">
            <v>561</v>
          </cell>
          <cell r="AA150">
            <v>271</v>
          </cell>
          <cell r="AB150">
            <v>145</v>
          </cell>
          <cell r="AC150">
            <v>1029</v>
          </cell>
        </row>
        <row r="151">
          <cell r="A151">
            <v>131</v>
          </cell>
          <cell r="B151">
            <v>102</v>
          </cell>
          <cell r="C151">
            <v>71</v>
          </cell>
          <cell r="D151">
            <v>312</v>
          </cell>
          <cell r="F151">
            <v>290</v>
          </cell>
          <cell r="G151">
            <v>148</v>
          </cell>
          <cell r="H151">
            <v>118</v>
          </cell>
          <cell r="I151">
            <v>584</v>
          </cell>
          <cell r="K151">
            <v>211</v>
          </cell>
          <cell r="L151">
            <v>398</v>
          </cell>
          <cell r="M151">
            <v>172</v>
          </cell>
          <cell r="N151">
            <v>845</v>
          </cell>
          <cell r="P151">
            <v>108</v>
          </cell>
          <cell r="Q151">
            <v>255</v>
          </cell>
          <cell r="R151">
            <v>304</v>
          </cell>
          <cell r="S151">
            <v>688</v>
          </cell>
          <cell r="U151">
            <v>710</v>
          </cell>
          <cell r="V151">
            <v>649</v>
          </cell>
          <cell r="W151">
            <v>226</v>
          </cell>
          <cell r="X151">
            <v>1658</v>
          </cell>
          <cell r="Z151">
            <v>603</v>
          </cell>
          <cell r="AA151">
            <v>245</v>
          </cell>
          <cell r="AB151">
            <v>135</v>
          </cell>
          <cell r="AC151">
            <v>1033</v>
          </cell>
        </row>
        <row r="152">
          <cell r="A152">
            <v>126</v>
          </cell>
          <cell r="B152">
            <v>107</v>
          </cell>
          <cell r="C152">
            <v>89</v>
          </cell>
          <cell r="D152">
            <v>313</v>
          </cell>
          <cell r="F152">
            <v>317</v>
          </cell>
          <cell r="G152">
            <v>153</v>
          </cell>
          <cell r="H152">
            <v>125</v>
          </cell>
          <cell r="I152">
            <v>585</v>
          </cell>
          <cell r="K152">
            <v>212</v>
          </cell>
          <cell r="L152">
            <v>420</v>
          </cell>
          <cell r="M152">
            <v>172</v>
          </cell>
          <cell r="N152">
            <v>861</v>
          </cell>
          <cell r="P152">
            <v>90</v>
          </cell>
          <cell r="Q152">
            <v>271</v>
          </cell>
          <cell r="R152">
            <v>360</v>
          </cell>
          <cell r="S152">
            <v>692</v>
          </cell>
          <cell r="U152">
            <v>677</v>
          </cell>
          <cell r="V152">
            <v>664</v>
          </cell>
          <cell r="W152">
            <v>222</v>
          </cell>
          <cell r="X152">
            <v>1658</v>
          </cell>
          <cell r="Z152">
            <v>585</v>
          </cell>
          <cell r="AA152">
            <v>260</v>
          </cell>
          <cell r="AB152">
            <v>141</v>
          </cell>
          <cell r="AC152">
            <v>1034</v>
          </cell>
        </row>
        <row r="153">
          <cell r="A153">
            <v>127</v>
          </cell>
          <cell r="B153">
            <v>127</v>
          </cell>
          <cell r="C153">
            <v>88</v>
          </cell>
          <cell r="D153">
            <v>313</v>
          </cell>
          <cell r="F153">
            <v>297</v>
          </cell>
          <cell r="G153">
            <v>177</v>
          </cell>
          <cell r="H153">
            <v>133</v>
          </cell>
          <cell r="I153">
            <v>589</v>
          </cell>
          <cell r="K153">
            <v>220</v>
          </cell>
          <cell r="L153">
            <v>425</v>
          </cell>
          <cell r="M153">
            <v>173</v>
          </cell>
          <cell r="N153">
            <v>879</v>
          </cell>
          <cell r="P153">
            <v>112</v>
          </cell>
          <cell r="Q153">
            <v>283</v>
          </cell>
          <cell r="R153">
            <v>311</v>
          </cell>
          <cell r="S153">
            <v>693</v>
          </cell>
          <cell r="U153">
            <v>705</v>
          </cell>
          <cell r="V153">
            <v>656</v>
          </cell>
          <cell r="W153">
            <v>227</v>
          </cell>
          <cell r="X153">
            <v>1664</v>
          </cell>
          <cell r="Z153">
            <v>607</v>
          </cell>
          <cell r="AA153">
            <v>245</v>
          </cell>
          <cell r="AB153">
            <v>141</v>
          </cell>
          <cell r="AC153">
            <v>1034</v>
          </cell>
        </row>
        <row r="154">
          <cell r="A154">
            <v>136</v>
          </cell>
          <cell r="B154">
            <v>119</v>
          </cell>
          <cell r="C154">
            <v>81</v>
          </cell>
          <cell r="D154">
            <v>313</v>
          </cell>
          <cell r="F154">
            <v>300</v>
          </cell>
          <cell r="G154">
            <v>180</v>
          </cell>
          <cell r="H154">
            <v>133</v>
          </cell>
          <cell r="I154">
            <v>591</v>
          </cell>
          <cell r="K154">
            <v>219</v>
          </cell>
          <cell r="L154">
            <v>403</v>
          </cell>
          <cell r="M154">
            <v>173</v>
          </cell>
          <cell r="N154">
            <v>859</v>
          </cell>
          <cell r="P154">
            <v>118</v>
          </cell>
          <cell r="Q154">
            <v>264</v>
          </cell>
          <cell r="R154">
            <v>289</v>
          </cell>
          <cell r="S154">
            <v>694</v>
          </cell>
          <cell r="U154">
            <v>655</v>
          </cell>
          <cell r="V154">
            <v>657</v>
          </cell>
          <cell r="W154">
            <v>226</v>
          </cell>
          <cell r="X154">
            <v>1666</v>
          </cell>
          <cell r="Z154">
            <v>565</v>
          </cell>
          <cell r="AA154">
            <v>267</v>
          </cell>
          <cell r="AB154">
            <v>154</v>
          </cell>
          <cell r="AC154">
            <v>1035</v>
          </cell>
        </row>
        <row r="155">
          <cell r="A155">
            <v>141</v>
          </cell>
          <cell r="B155">
            <v>116</v>
          </cell>
          <cell r="C155">
            <v>80</v>
          </cell>
          <cell r="D155">
            <v>313</v>
          </cell>
          <cell r="F155">
            <v>298</v>
          </cell>
          <cell r="G155">
            <v>160</v>
          </cell>
          <cell r="H155">
            <v>126</v>
          </cell>
          <cell r="I155">
            <v>599</v>
          </cell>
          <cell r="K155">
            <v>224</v>
          </cell>
          <cell r="L155">
            <v>440</v>
          </cell>
          <cell r="M155">
            <v>174</v>
          </cell>
          <cell r="N155">
            <v>888</v>
          </cell>
          <cell r="P155">
            <v>117</v>
          </cell>
          <cell r="Q155">
            <v>260</v>
          </cell>
          <cell r="R155">
            <v>305</v>
          </cell>
          <cell r="S155">
            <v>695</v>
          </cell>
          <cell r="U155">
            <v>684</v>
          </cell>
          <cell r="V155">
            <v>660</v>
          </cell>
          <cell r="W155">
            <v>226</v>
          </cell>
          <cell r="X155">
            <v>1668</v>
          </cell>
          <cell r="Z155">
            <v>601</v>
          </cell>
          <cell r="AA155">
            <v>254</v>
          </cell>
          <cell r="AB155">
            <v>140</v>
          </cell>
          <cell r="AC155">
            <v>1037</v>
          </cell>
        </row>
        <row r="156">
          <cell r="A156">
            <v>128</v>
          </cell>
          <cell r="B156">
            <v>130</v>
          </cell>
          <cell r="C156">
            <v>88</v>
          </cell>
          <cell r="D156">
            <v>315</v>
          </cell>
          <cell r="F156">
            <v>304</v>
          </cell>
          <cell r="G156">
            <v>181</v>
          </cell>
          <cell r="H156">
            <v>133</v>
          </cell>
          <cell r="I156">
            <v>603</v>
          </cell>
          <cell r="K156">
            <v>222</v>
          </cell>
          <cell r="L156">
            <v>420</v>
          </cell>
          <cell r="M156">
            <v>174</v>
          </cell>
          <cell r="N156">
            <v>875</v>
          </cell>
          <cell r="P156">
            <v>109</v>
          </cell>
          <cell r="Q156">
            <v>261</v>
          </cell>
          <cell r="R156">
            <v>314</v>
          </cell>
          <cell r="S156">
            <v>696</v>
          </cell>
          <cell r="U156">
            <v>627</v>
          </cell>
          <cell r="V156">
            <v>672</v>
          </cell>
          <cell r="W156">
            <v>211</v>
          </cell>
          <cell r="X156">
            <v>1669</v>
          </cell>
          <cell r="Z156">
            <v>565</v>
          </cell>
          <cell r="AA156">
            <v>269</v>
          </cell>
          <cell r="AB156">
            <v>155</v>
          </cell>
          <cell r="AC156">
            <v>1040</v>
          </cell>
        </row>
        <row r="157">
          <cell r="A157">
            <v>141</v>
          </cell>
          <cell r="B157">
            <v>110</v>
          </cell>
          <cell r="C157">
            <v>80</v>
          </cell>
          <cell r="D157">
            <v>315</v>
          </cell>
          <cell r="F157">
            <v>298</v>
          </cell>
          <cell r="G157">
            <v>161</v>
          </cell>
          <cell r="H157">
            <v>125</v>
          </cell>
          <cell r="I157">
            <v>611</v>
          </cell>
          <cell r="K157">
            <v>219</v>
          </cell>
          <cell r="L157">
            <v>410</v>
          </cell>
          <cell r="M157">
            <v>174</v>
          </cell>
          <cell r="N157">
            <v>874</v>
          </cell>
          <cell r="P157">
            <v>86</v>
          </cell>
          <cell r="Q157">
            <v>276</v>
          </cell>
          <cell r="R157">
            <v>368</v>
          </cell>
          <cell r="S157">
            <v>703</v>
          </cell>
          <cell r="U157">
            <v>711</v>
          </cell>
          <cell r="V157">
            <v>650</v>
          </cell>
          <cell r="W157">
            <v>226</v>
          </cell>
          <cell r="X157">
            <v>1671</v>
          </cell>
          <cell r="Z157">
            <v>565</v>
          </cell>
          <cell r="AA157">
            <v>271</v>
          </cell>
          <cell r="AB157">
            <v>161</v>
          </cell>
          <cell r="AC157">
            <v>1047</v>
          </cell>
        </row>
        <row r="158">
          <cell r="A158">
            <v>146</v>
          </cell>
          <cell r="B158">
            <v>140</v>
          </cell>
          <cell r="C158">
            <v>87</v>
          </cell>
          <cell r="D158">
            <v>315</v>
          </cell>
          <cell r="F158">
            <v>319</v>
          </cell>
          <cell r="G158">
            <v>185</v>
          </cell>
          <cell r="H158">
            <v>139</v>
          </cell>
          <cell r="I158">
            <v>611</v>
          </cell>
          <cell r="K158">
            <v>223</v>
          </cell>
          <cell r="L158">
            <v>419</v>
          </cell>
          <cell r="M158">
            <v>174</v>
          </cell>
          <cell r="N158">
            <v>879</v>
          </cell>
          <cell r="P158">
            <v>82</v>
          </cell>
          <cell r="Q158">
            <v>293</v>
          </cell>
          <cell r="R158">
            <v>397</v>
          </cell>
          <cell r="S158">
            <v>704</v>
          </cell>
          <cell r="U158">
            <v>697</v>
          </cell>
          <cell r="V158">
            <v>657</v>
          </cell>
          <cell r="W158">
            <v>229</v>
          </cell>
          <cell r="X158">
            <v>1674</v>
          </cell>
          <cell r="Z158">
            <v>601</v>
          </cell>
          <cell r="AA158">
            <v>261</v>
          </cell>
          <cell r="AB158">
            <v>138</v>
          </cell>
          <cell r="AC158">
            <v>1049</v>
          </cell>
        </row>
        <row r="159">
          <cell r="A159">
            <v>157</v>
          </cell>
          <cell r="B159">
            <v>140</v>
          </cell>
          <cell r="C159">
            <v>90</v>
          </cell>
          <cell r="D159">
            <v>315</v>
          </cell>
          <cell r="F159">
            <v>324</v>
          </cell>
          <cell r="G159">
            <v>162</v>
          </cell>
          <cell r="H159">
            <v>132</v>
          </cell>
          <cell r="I159">
            <v>615</v>
          </cell>
          <cell r="K159">
            <v>210</v>
          </cell>
          <cell r="L159">
            <v>394</v>
          </cell>
          <cell r="M159">
            <v>174</v>
          </cell>
          <cell r="N159">
            <v>851</v>
          </cell>
          <cell r="P159">
            <v>119</v>
          </cell>
          <cell r="Q159">
            <v>266</v>
          </cell>
          <cell r="R159">
            <v>304</v>
          </cell>
          <cell r="S159">
            <v>705</v>
          </cell>
          <cell r="U159">
            <v>694</v>
          </cell>
          <cell r="V159">
            <v>662</v>
          </cell>
          <cell r="W159">
            <v>202</v>
          </cell>
          <cell r="X159">
            <v>1676</v>
          </cell>
          <cell r="Z159">
            <v>586</v>
          </cell>
          <cell r="AA159">
            <v>262</v>
          </cell>
          <cell r="AB159">
            <v>157</v>
          </cell>
          <cell r="AC159">
            <v>1050</v>
          </cell>
        </row>
        <row r="160">
          <cell r="A160">
            <v>142</v>
          </cell>
          <cell r="B160">
            <v>110</v>
          </cell>
          <cell r="C160">
            <v>74</v>
          </cell>
          <cell r="D160">
            <v>317</v>
          </cell>
          <cell r="F160">
            <v>365</v>
          </cell>
          <cell r="G160">
            <v>167</v>
          </cell>
          <cell r="H160">
            <v>117</v>
          </cell>
          <cell r="I160">
            <v>628</v>
          </cell>
          <cell r="K160">
            <v>217</v>
          </cell>
          <cell r="L160">
            <v>411</v>
          </cell>
          <cell r="M160">
            <v>175</v>
          </cell>
          <cell r="N160">
            <v>871</v>
          </cell>
          <cell r="P160">
            <v>111</v>
          </cell>
          <cell r="Q160">
            <v>261</v>
          </cell>
          <cell r="R160">
            <v>309</v>
          </cell>
          <cell r="S160">
            <v>706</v>
          </cell>
          <cell r="U160">
            <v>659</v>
          </cell>
          <cell r="V160">
            <v>679</v>
          </cell>
          <cell r="W160">
            <v>214</v>
          </cell>
          <cell r="X160">
            <v>1678</v>
          </cell>
          <cell r="Z160">
            <v>588</v>
          </cell>
          <cell r="AA160">
            <v>259</v>
          </cell>
          <cell r="AB160">
            <v>161</v>
          </cell>
          <cell r="AC160">
            <v>1051</v>
          </cell>
        </row>
        <row r="161">
          <cell r="A161">
            <v>130</v>
          </cell>
          <cell r="B161">
            <v>114</v>
          </cell>
          <cell r="C161">
            <v>84</v>
          </cell>
          <cell r="D161">
            <v>318</v>
          </cell>
          <cell r="F161">
            <v>307</v>
          </cell>
          <cell r="G161">
            <v>185</v>
          </cell>
          <cell r="H161">
            <v>141</v>
          </cell>
          <cell r="I161">
            <v>633</v>
          </cell>
          <cell r="K161">
            <v>211</v>
          </cell>
          <cell r="L161">
            <v>398</v>
          </cell>
          <cell r="M161">
            <v>175</v>
          </cell>
          <cell r="N161">
            <v>841</v>
          </cell>
          <cell r="P161">
            <v>104</v>
          </cell>
          <cell r="Q161">
            <v>260</v>
          </cell>
          <cell r="R161">
            <v>322</v>
          </cell>
          <cell r="S161">
            <v>706</v>
          </cell>
          <cell r="U161">
            <v>635</v>
          </cell>
          <cell r="V161">
            <v>694</v>
          </cell>
          <cell r="W161">
            <v>205</v>
          </cell>
          <cell r="X161">
            <v>1680</v>
          </cell>
          <cell r="Z161">
            <v>622</v>
          </cell>
          <cell r="AA161">
            <v>246</v>
          </cell>
          <cell r="AB161">
            <v>140</v>
          </cell>
          <cell r="AC161">
            <v>1052</v>
          </cell>
        </row>
        <row r="162">
          <cell r="A162">
            <v>140</v>
          </cell>
          <cell r="B162">
            <v>110</v>
          </cell>
          <cell r="C162">
            <v>76</v>
          </cell>
          <cell r="D162">
            <v>319</v>
          </cell>
          <cell r="F162">
            <v>327</v>
          </cell>
          <cell r="G162">
            <v>191</v>
          </cell>
          <cell r="H162">
            <v>141</v>
          </cell>
          <cell r="I162">
            <v>636</v>
          </cell>
          <cell r="K162">
            <v>236</v>
          </cell>
          <cell r="L162">
            <v>431</v>
          </cell>
          <cell r="M162">
            <v>175</v>
          </cell>
          <cell r="N162">
            <v>916</v>
          </cell>
          <cell r="P162">
            <v>99</v>
          </cell>
          <cell r="Q162">
            <v>290</v>
          </cell>
          <cell r="R162">
            <v>338</v>
          </cell>
          <cell r="S162">
            <v>706</v>
          </cell>
          <cell r="U162">
            <v>692</v>
          </cell>
          <cell r="V162">
            <v>668</v>
          </cell>
          <cell r="W162">
            <v>224</v>
          </cell>
          <cell r="X162">
            <v>1682</v>
          </cell>
          <cell r="Z162">
            <v>617</v>
          </cell>
          <cell r="AA162">
            <v>254</v>
          </cell>
          <cell r="AB162">
            <v>139</v>
          </cell>
          <cell r="AC162">
            <v>1054</v>
          </cell>
        </row>
        <row r="163">
          <cell r="A163">
            <v>140</v>
          </cell>
          <cell r="B163">
            <v>118</v>
          </cell>
          <cell r="C163">
            <v>81</v>
          </cell>
          <cell r="D163">
            <v>319</v>
          </cell>
          <cell r="F163">
            <v>306</v>
          </cell>
          <cell r="G163">
            <v>194</v>
          </cell>
          <cell r="H163">
            <v>148</v>
          </cell>
          <cell r="I163">
            <v>651</v>
          </cell>
          <cell r="K163">
            <v>226</v>
          </cell>
          <cell r="L163">
            <v>403</v>
          </cell>
          <cell r="M163">
            <v>176</v>
          </cell>
          <cell r="N163">
            <v>884</v>
          </cell>
          <cell r="P163">
            <v>101</v>
          </cell>
          <cell r="Q163">
            <v>301</v>
          </cell>
          <cell r="R163">
            <v>363</v>
          </cell>
          <cell r="S163">
            <v>706</v>
          </cell>
          <cell r="U163">
            <v>711</v>
          </cell>
          <cell r="V163">
            <v>666</v>
          </cell>
          <cell r="W163">
            <v>228</v>
          </cell>
          <cell r="X163">
            <v>1685</v>
          </cell>
          <cell r="Z163">
            <v>572</v>
          </cell>
          <cell r="AA163">
            <v>270</v>
          </cell>
          <cell r="AB163">
            <v>160</v>
          </cell>
          <cell r="AC163">
            <v>1055</v>
          </cell>
        </row>
        <row r="164">
          <cell r="A164">
            <v>145</v>
          </cell>
          <cell r="B164">
            <v>140</v>
          </cell>
          <cell r="C164">
            <v>87</v>
          </cell>
          <cell r="D164">
            <v>320</v>
          </cell>
          <cell r="F164">
            <v>329</v>
          </cell>
          <cell r="G164">
            <v>201</v>
          </cell>
          <cell r="H164">
            <v>148</v>
          </cell>
          <cell r="I164">
            <v>655</v>
          </cell>
          <cell r="K164">
            <v>212</v>
          </cell>
          <cell r="L164">
            <v>419</v>
          </cell>
          <cell r="M164">
            <v>176</v>
          </cell>
          <cell r="N164">
            <v>871</v>
          </cell>
          <cell r="P164">
            <v>119</v>
          </cell>
          <cell r="Q164">
            <v>259</v>
          </cell>
          <cell r="R164">
            <v>307</v>
          </cell>
          <cell r="S164">
            <v>711</v>
          </cell>
          <cell r="U164">
            <v>687</v>
          </cell>
          <cell r="V164">
            <v>687</v>
          </cell>
          <cell r="W164">
            <v>218</v>
          </cell>
          <cell r="X164">
            <v>1686</v>
          </cell>
          <cell r="Z164">
            <v>619</v>
          </cell>
          <cell r="AA164">
            <v>250</v>
          </cell>
          <cell r="AB164">
            <v>139</v>
          </cell>
          <cell r="AC164">
            <v>1057</v>
          </cell>
        </row>
        <row r="165">
          <cell r="A165">
            <v>134</v>
          </cell>
          <cell r="B165">
            <v>114</v>
          </cell>
          <cell r="C165">
            <v>82</v>
          </cell>
          <cell r="D165">
            <v>322</v>
          </cell>
          <cell r="F165">
            <v>320</v>
          </cell>
          <cell r="G165">
            <v>182</v>
          </cell>
          <cell r="H165">
            <v>149</v>
          </cell>
          <cell r="I165">
            <v>661</v>
          </cell>
          <cell r="K165">
            <v>211</v>
          </cell>
          <cell r="L165">
            <v>403</v>
          </cell>
          <cell r="M165">
            <v>176</v>
          </cell>
          <cell r="N165">
            <v>846</v>
          </cell>
          <cell r="P165">
            <v>104</v>
          </cell>
          <cell r="Q165">
            <v>289</v>
          </cell>
          <cell r="R165">
            <v>360</v>
          </cell>
          <cell r="S165">
            <v>711</v>
          </cell>
          <cell r="U165">
            <v>709</v>
          </cell>
          <cell r="V165">
            <v>659</v>
          </cell>
          <cell r="W165">
            <v>234</v>
          </cell>
          <cell r="X165">
            <v>1691</v>
          </cell>
          <cell r="Z165">
            <v>616</v>
          </cell>
          <cell r="AA165">
            <v>256</v>
          </cell>
          <cell r="AB165">
            <v>143</v>
          </cell>
          <cell r="AC165">
            <v>1060</v>
          </cell>
        </row>
        <row r="166">
          <cell r="A166">
            <v>139</v>
          </cell>
          <cell r="B166">
            <v>122</v>
          </cell>
          <cell r="C166">
            <v>84</v>
          </cell>
          <cell r="D166">
            <v>322</v>
          </cell>
          <cell r="F166">
            <v>329</v>
          </cell>
          <cell r="G166">
            <v>203</v>
          </cell>
          <cell r="H166">
            <v>150</v>
          </cell>
          <cell r="I166">
            <v>667</v>
          </cell>
          <cell r="K166">
            <v>202</v>
          </cell>
          <cell r="L166">
            <v>426</v>
          </cell>
          <cell r="M166">
            <v>176</v>
          </cell>
          <cell r="N166">
            <v>859</v>
          </cell>
          <cell r="P166">
            <v>94</v>
          </cell>
          <cell r="Q166">
            <v>253</v>
          </cell>
          <cell r="R166">
            <v>353</v>
          </cell>
          <cell r="S166">
            <v>715</v>
          </cell>
          <cell r="U166">
            <v>700</v>
          </cell>
          <cell r="V166">
            <v>660</v>
          </cell>
          <cell r="W166">
            <v>238</v>
          </cell>
          <cell r="X166">
            <v>1693</v>
          </cell>
          <cell r="Z166">
            <v>587</v>
          </cell>
          <cell r="AA166">
            <v>272</v>
          </cell>
          <cell r="AB166">
            <v>150</v>
          </cell>
          <cell r="AC166">
            <v>1062</v>
          </cell>
        </row>
        <row r="167">
          <cell r="A167">
            <v>141</v>
          </cell>
          <cell r="B167">
            <v>115</v>
          </cell>
          <cell r="C167">
            <v>76</v>
          </cell>
          <cell r="D167">
            <v>322</v>
          </cell>
          <cell r="F167">
            <v>319</v>
          </cell>
          <cell r="G167">
            <v>202</v>
          </cell>
          <cell r="H167">
            <v>151</v>
          </cell>
          <cell r="I167">
            <v>678</v>
          </cell>
          <cell r="K167">
            <v>233</v>
          </cell>
          <cell r="L167">
            <v>429</v>
          </cell>
          <cell r="M167">
            <v>176</v>
          </cell>
          <cell r="N167">
            <v>909</v>
          </cell>
          <cell r="P167">
            <v>102</v>
          </cell>
          <cell r="Q167">
            <v>275</v>
          </cell>
          <cell r="R167">
            <v>328</v>
          </cell>
          <cell r="S167">
            <v>715</v>
          </cell>
          <cell r="U167">
            <v>687</v>
          </cell>
          <cell r="V167">
            <v>660</v>
          </cell>
          <cell r="W167">
            <v>245</v>
          </cell>
          <cell r="X167">
            <v>1696</v>
          </cell>
          <cell r="Z167">
            <v>628</v>
          </cell>
          <cell r="AA167">
            <v>250</v>
          </cell>
          <cell r="AB167">
            <v>142</v>
          </cell>
          <cell r="AC167">
            <v>1062</v>
          </cell>
        </row>
        <row r="168">
          <cell r="A168">
            <v>147</v>
          </cell>
          <cell r="B168">
            <v>115</v>
          </cell>
          <cell r="C168">
            <v>78</v>
          </cell>
          <cell r="D168">
            <v>322</v>
          </cell>
          <cell r="F168">
            <v>326</v>
          </cell>
          <cell r="G168">
            <v>184</v>
          </cell>
          <cell r="H168">
            <v>148</v>
          </cell>
          <cell r="I168">
            <v>679</v>
          </cell>
          <cell r="K168">
            <v>208</v>
          </cell>
          <cell r="L168">
            <v>404</v>
          </cell>
          <cell r="M168">
            <v>177</v>
          </cell>
          <cell r="N168">
            <v>848</v>
          </cell>
          <cell r="P168">
            <v>108</v>
          </cell>
          <cell r="Q168">
            <v>250</v>
          </cell>
          <cell r="R168">
            <v>341</v>
          </cell>
          <cell r="S168">
            <v>715</v>
          </cell>
          <cell r="U168">
            <v>671</v>
          </cell>
          <cell r="V168">
            <v>688</v>
          </cell>
          <cell r="W168">
            <v>229</v>
          </cell>
          <cell r="X168">
            <v>1696</v>
          </cell>
          <cell r="Z168">
            <v>614</v>
          </cell>
          <cell r="AA168">
            <v>261</v>
          </cell>
          <cell r="AB168">
            <v>144</v>
          </cell>
          <cell r="AC168">
            <v>1066</v>
          </cell>
        </row>
        <row r="169">
          <cell r="A169">
            <v>131</v>
          </cell>
          <cell r="B169">
            <v>115</v>
          </cell>
          <cell r="C169">
            <v>82</v>
          </cell>
          <cell r="D169">
            <v>323</v>
          </cell>
          <cell r="F169">
            <v>339</v>
          </cell>
          <cell r="G169">
            <v>205</v>
          </cell>
          <cell r="H169">
            <v>155</v>
          </cell>
          <cell r="I169">
            <v>680</v>
          </cell>
          <cell r="K169">
            <v>211</v>
          </cell>
          <cell r="L169">
            <v>415</v>
          </cell>
          <cell r="M169">
            <v>177</v>
          </cell>
          <cell r="N169">
            <v>865</v>
          </cell>
          <cell r="P169">
            <v>85</v>
          </cell>
          <cell r="Q169">
            <v>266</v>
          </cell>
          <cell r="R169">
            <v>357</v>
          </cell>
          <cell r="S169">
            <v>717</v>
          </cell>
          <cell r="U169">
            <v>712</v>
          </cell>
          <cell r="V169">
            <v>675</v>
          </cell>
          <cell r="W169">
            <v>228</v>
          </cell>
          <cell r="X169">
            <v>1697</v>
          </cell>
          <cell r="Z169">
            <v>631</v>
          </cell>
          <cell r="AA169">
            <v>255</v>
          </cell>
          <cell r="AB169">
            <v>143</v>
          </cell>
          <cell r="AC169">
            <v>1072</v>
          </cell>
        </row>
        <row r="170">
          <cell r="A170">
            <v>139</v>
          </cell>
          <cell r="B170">
            <v>115</v>
          </cell>
          <cell r="C170">
            <v>78</v>
          </cell>
          <cell r="D170">
            <v>323</v>
          </cell>
          <cell r="F170">
            <v>342</v>
          </cell>
          <cell r="G170">
            <v>202</v>
          </cell>
          <cell r="H170">
            <v>153</v>
          </cell>
          <cell r="I170">
            <v>687</v>
          </cell>
          <cell r="K170">
            <v>234</v>
          </cell>
          <cell r="L170">
            <v>456</v>
          </cell>
          <cell r="M170">
            <v>177</v>
          </cell>
          <cell r="N170">
            <v>949</v>
          </cell>
          <cell r="P170">
            <v>120</v>
          </cell>
          <cell r="Q170">
            <v>281</v>
          </cell>
          <cell r="R170">
            <v>324</v>
          </cell>
          <cell r="S170">
            <v>718</v>
          </cell>
          <cell r="U170">
            <v>684</v>
          </cell>
          <cell r="V170">
            <v>679</v>
          </cell>
          <cell r="W170">
            <v>227</v>
          </cell>
          <cell r="X170">
            <v>1707</v>
          </cell>
          <cell r="Z170">
            <v>597</v>
          </cell>
          <cell r="AA170">
            <v>271</v>
          </cell>
          <cell r="AB170">
            <v>163</v>
          </cell>
          <cell r="AC170">
            <v>1073</v>
          </cell>
        </row>
        <row r="171">
          <cell r="A171">
            <v>140</v>
          </cell>
          <cell r="B171">
            <v>129</v>
          </cell>
          <cell r="C171">
            <v>85</v>
          </cell>
          <cell r="D171">
            <v>323</v>
          </cell>
          <cell r="F171">
            <v>348</v>
          </cell>
          <cell r="G171">
            <v>204</v>
          </cell>
          <cell r="H171">
            <v>151</v>
          </cell>
          <cell r="I171">
            <v>688</v>
          </cell>
          <cell r="K171">
            <v>219</v>
          </cell>
          <cell r="L171">
            <v>405</v>
          </cell>
          <cell r="M171">
            <v>178</v>
          </cell>
          <cell r="N171">
            <v>867</v>
          </cell>
          <cell r="P171">
            <v>107</v>
          </cell>
          <cell r="Q171">
            <v>326</v>
          </cell>
          <cell r="R171">
            <v>359</v>
          </cell>
          <cell r="S171">
            <v>719</v>
          </cell>
          <cell r="U171">
            <v>674</v>
          </cell>
          <cell r="V171">
            <v>682</v>
          </cell>
          <cell r="W171">
            <v>216</v>
          </cell>
          <cell r="X171">
            <v>1707</v>
          </cell>
          <cell r="Z171">
            <v>583</v>
          </cell>
          <cell r="AA171">
            <v>274</v>
          </cell>
          <cell r="AB171">
            <v>159</v>
          </cell>
          <cell r="AC171">
            <v>1073</v>
          </cell>
        </row>
        <row r="172">
          <cell r="A172">
            <v>142</v>
          </cell>
          <cell r="B172">
            <v>118</v>
          </cell>
          <cell r="C172">
            <v>82</v>
          </cell>
          <cell r="D172">
            <v>323</v>
          </cell>
          <cell r="F172">
            <v>339</v>
          </cell>
          <cell r="G172">
            <v>209</v>
          </cell>
          <cell r="H172">
            <v>155</v>
          </cell>
          <cell r="I172">
            <v>689</v>
          </cell>
          <cell r="K172">
            <v>226</v>
          </cell>
          <cell r="L172">
            <v>393</v>
          </cell>
          <cell r="M172">
            <v>179</v>
          </cell>
          <cell r="N172">
            <v>857</v>
          </cell>
          <cell r="P172">
            <v>115</v>
          </cell>
          <cell r="Q172">
            <v>307</v>
          </cell>
          <cell r="R172">
            <v>337</v>
          </cell>
          <cell r="S172">
            <v>721</v>
          </cell>
          <cell r="U172">
            <v>743</v>
          </cell>
          <cell r="V172">
            <v>693</v>
          </cell>
          <cell r="W172">
            <v>206</v>
          </cell>
          <cell r="X172">
            <v>1709</v>
          </cell>
          <cell r="Z172">
            <v>577</v>
          </cell>
          <cell r="AA172">
            <v>281</v>
          </cell>
          <cell r="AB172">
            <v>167</v>
          </cell>
          <cell r="AC172">
            <v>1080</v>
          </cell>
        </row>
        <row r="173">
          <cell r="A173">
            <v>148</v>
          </cell>
          <cell r="B173">
            <v>121</v>
          </cell>
          <cell r="C173">
            <v>80</v>
          </cell>
          <cell r="D173">
            <v>324</v>
          </cell>
          <cell r="F173">
            <v>345</v>
          </cell>
          <cell r="G173">
            <v>218</v>
          </cell>
          <cell r="H173">
            <v>161</v>
          </cell>
          <cell r="I173">
            <v>710</v>
          </cell>
          <cell r="K173">
            <v>225</v>
          </cell>
          <cell r="L173">
            <v>474</v>
          </cell>
          <cell r="M173">
            <v>180</v>
          </cell>
          <cell r="N173">
            <v>955</v>
          </cell>
          <cell r="P173">
            <v>103</v>
          </cell>
          <cell r="Q173">
            <v>305</v>
          </cell>
          <cell r="R173">
            <v>376</v>
          </cell>
          <cell r="S173">
            <v>721</v>
          </cell>
          <cell r="U173">
            <v>674</v>
          </cell>
          <cell r="V173">
            <v>680</v>
          </cell>
          <cell r="W173">
            <v>230</v>
          </cell>
          <cell r="X173">
            <v>1710</v>
          </cell>
          <cell r="Z173">
            <v>582</v>
          </cell>
          <cell r="AA173">
            <v>281</v>
          </cell>
          <cell r="AB173">
            <v>167</v>
          </cell>
          <cell r="AC173">
            <v>1080</v>
          </cell>
        </row>
        <row r="174">
          <cell r="A174">
            <v>136</v>
          </cell>
          <cell r="B174">
            <v>134</v>
          </cell>
          <cell r="C174">
            <v>90</v>
          </cell>
          <cell r="D174">
            <v>326</v>
          </cell>
          <cell r="F174">
            <v>347</v>
          </cell>
          <cell r="G174">
            <v>220</v>
          </cell>
          <cell r="H174">
            <v>164</v>
          </cell>
          <cell r="I174">
            <v>710</v>
          </cell>
          <cell r="K174">
            <v>202</v>
          </cell>
          <cell r="L174">
            <v>404</v>
          </cell>
          <cell r="M174">
            <v>180</v>
          </cell>
          <cell r="N174">
            <v>852</v>
          </cell>
          <cell r="P174">
            <v>109</v>
          </cell>
          <cell r="Q174">
            <v>263</v>
          </cell>
          <cell r="R174">
            <v>335</v>
          </cell>
          <cell r="S174">
            <v>722</v>
          </cell>
          <cell r="U174">
            <v>711</v>
          </cell>
          <cell r="V174">
            <v>680</v>
          </cell>
          <cell r="W174">
            <v>228</v>
          </cell>
          <cell r="X174">
            <v>1711</v>
          </cell>
          <cell r="Z174">
            <v>660</v>
          </cell>
          <cell r="AA174">
            <v>244</v>
          </cell>
          <cell r="AB174">
            <v>137</v>
          </cell>
          <cell r="AC174">
            <v>1082</v>
          </cell>
        </row>
        <row r="175">
          <cell r="A175">
            <v>137</v>
          </cell>
          <cell r="B175">
            <v>120</v>
          </cell>
          <cell r="C175">
            <v>83</v>
          </cell>
          <cell r="D175">
            <v>326</v>
          </cell>
          <cell r="F175">
            <v>351</v>
          </cell>
          <cell r="G175">
            <v>220</v>
          </cell>
          <cell r="H175">
            <v>163</v>
          </cell>
          <cell r="I175">
            <v>716</v>
          </cell>
          <cell r="K175">
            <v>238</v>
          </cell>
          <cell r="L175">
            <v>473</v>
          </cell>
          <cell r="M175">
            <v>181</v>
          </cell>
          <cell r="N175">
            <v>976</v>
          </cell>
          <cell r="P175">
            <v>111</v>
          </cell>
          <cell r="Q175">
            <v>329</v>
          </cell>
          <cell r="R175">
            <v>354</v>
          </cell>
          <cell r="S175">
            <v>722</v>
          </cell>
          <cell r="U175">
            <v>702</v>
          </cell>
          <cell r="V175">
            <v>647</v>
          </cell>
          <cell r="W175">
            <v>244</v>
          </cell>
          <cell r="X175">
            <v>1712</v>
          </cell>
          <cell r="Z175">
            <v>591</v>
          </cell>
          <cell r="AA175">
            <v>277</v>
          </cell>
          <cell r="AB175">
            <v>165</v>
          </cell>
          <cell r="AC175">
            <v>1082</v>
          </cell>
        </row>
        <row r="176">
          <cell r="A176">
            <v>144</v>
          </cell>
          <cell r="B176">
            <v>123</v>
          </cell>
          <cell r="C176">
            <v>81</v>
          </cell>
          <cell r="D176">
            <v>326</v>
          </cell>
          <cell r="F176">
            <v>349</v>
          </cell>
          <cell r="G176">
            <v>191</v>
          </cell>
          <cell r="H176">
            <v>154</v>
          </cell>
          <cell r="I176">
            <v>720</v>
          </cell>
          <cell r="K176">
            <v>246</v>
          </cell>
          <cell r="L176">
            <v>478</v>
          </cell>
          <cell r="M176">
            <v>181</v>
          </cell>
          <cell r="N176">
            <v>991</v>
          </cell>
          <cell r="P176">
            <v>159</v>
          </cell>
          <cell r="Q176">
            <v>301</v>
          </cell>
          <cell r="R176">
            <v>265</v>
          </cell>
          <cell r="S176">
            <v>723</v>
          </cell>
          <cell r="U176">
            <v>684</v>
          </cell>
          <cell r="V176">
            <v>690</v>
          </cell>
          <cell r="W176">
            <v>217</v>
          </cell>
          <cell r="X176">
            <v>1713</v>
          </cell>
          <cell r="Z176">
            <v>633</v>
          </cell>
          <cell r="AA176">
            <v>258</v>
          </cell>
          <cell r="AB176">
            <v>148</v>
          </cell>
          <cell r="AC176">
            <v>1083</v>
          </cell>
        </row>
        <row r="177">
          <cell r="A177">
            <v>144</v>
          </cell>
          <cell r="B177">
            <v>129</v>
          </cell>
          <cell r="C177">
            <v>86</v>
          </cell>
          <cell r="D177">
            <v>326</v>
          </cell>
          <cell r="F177">
            <v>351</v>
          </cell>
          <cell r="G177">
            <v>224</v>
          </cell>
          <cell r="H177">
            <v>167</v>
          </cell>
          <cell r="I177">
            <v>727</v>
          </cell>
          <cell r="K177">
            <v>222</v>
          </cell>
          <cell r="L177">
            <v>455</v>
          </cell>
          <cell r="M177">
            <v>182</v>
          </cell>
          <cell r="N177">
            <v>919</v>
          </cell>
          <cell r="P177">
            <v>93</v>
          </cell>
          <cell r="Q177">
            <v>280</v>
          </cell>
          <cell r="R177">
            <v>372</v>
          </cell>
          <cell r="S177">
            <v>724</v>
          </cell>
          <cell r="U177">
            <v>689</v>
          </cell>
          <cell r="V177">
            <v>686</v>
          </cell>
          <cell r="W177">
            <v>214</v>
          </cell>
          <cell r="X177">
            <v>1715</v>
          </cell>
          <cell r="Z177">
            <v>575</v>
          </cell>
          <cell r="AA177">
            <v>284</v>
          </cell>
          <cell r="AB177">
            <v>169</v>
          </cell>
          <cell r="AC177">
            <v>1083</v>
          </cell>
        </row>
        <row r="178">
          <cell r="A178">
            <v>133</v>
          </cell>
          <cell r="B178">
            <v>116</v>
          </cell>
          <cell r="C178">
            <v>83</v>
          </cell>
          <cell r="D178">
            <v>328</v>
          </cell>
          <cell r="F178">
            <v>352</v>
          </cell>
          <cell r="G178">
            <v>202</v>
          </cell>
          <cell r="H178">
            <v>166</v>
          </cell>
          <cell r="I178">
            <v>735</v>
          </cell>
          <cell r="K178">
            <v>225</v>
          </cell>
          <cell r="L178">
            <v>413</v>
          </cell>
          <cell r="M178">
            <v>182</v>
          </cell>
          <cell r="N178">
            <v>879</v>
          </cell>
          <cell r="P178">
            <v>120</v>
          </cell>
          <cell r="Q178">
            <v>281</v>
          </cell>
          <cell r="R178">
            <v>327</v>
          </cell>
          <cell r="S178">
            <v>725</v>
          </cell>
          <cell r="U178">
            <v>703</v>
          </cell>
          <cell r="V178">
            <v>687</v>
          </cell>
          <cell r="W178">
            <v>221</v>
          </cell>
          <cell r="X178">
            <v>1716</v>
          </cell>
          <cell r="Z178">
            <v>587</v>
          </cell>
          <cell r="AA178">
            <v>286</v>
          </cell>
          <cell r="AB178">
            <v>169</v>
          </cell>
          <cell r="AC178">
            <v>1085</v>
          </cell>
        </row>
        <row r="179">
          <cell r="A179">
            <v>136</v>
          </cell>
          <cell r="B179">
            <v>122</v>
          </cell>
          <cell r="C179">
            <v>85</v>
          </cell>
          <cell r="D179">
            <v>328</v>
          </cell>
          <cell r="F179">
            <v>356</v>
          </cell>
          <cell r="G179">
            <v>209</v>
          </cell>
          <cell r="H179">
            <v>171</v>
          </cell>
          <cell r="I179">
            <v>752</v>
          </cell>
          <cell r="K179">
            <v>221</v>
          </cell>
          <cell r="L179">
            <v>431</v>
          </cell>
          <cell r="M179">
            <v>182</v>
          </cell>
          <cell r="N179">
            <v>898</v>
          </cell>
          <cell r="P179">
            <v>116</v>
          </cell>
          <cell r="Q179">
            <v>263</v>
          </cell>
          <cell r="R179">
            <v>321</v>
          </cell>
          <cell r="S179">
            <v>726</v>
          </cell>
          <cell r="U179">
            <v>637</v>
          </cell>
          <cell r="V179">
            <v>706</v>
          </cell>
          <cell r="W179">
            <v>235</v>
          </cell>
          <cell r="X179">
            <v>1718</v>
          </cell>
          <cell r="Z179">
            <v>649</v>
          </cell>
          <cell r="AA179">
            <v>253</v>
          </cell>
          <cell r="AB179">
            <v>140</v>
          </cell>
          <cell r="AC179">
            <v>1087</v>
          </cell>
        </row>
        <row r="180">
          <cell r="A180">
            <v>131</v>
          </cell>
          <cell r="B180">
            <v>120</v>
          </cell>
          <cell r="C180">
            <v>86</v>
          </cell>
          <cell r="D180">
            <v>330</v>
          </cell>
          <cell r="F180">
            <v>364</v>
          </cell>
          <cell r="G180">
            <v>214</v>
          </cell>
          <cell r="H180">
            <v>174</v>
          </cell>
          <cell r="I180">
            <v>773</v>
          </cell>
          <cell r="K180">
            <v>220</v>
          </cell>
          <cell r="L180">
            <v>453</v>
          </cell>
          <cell r="M180">
            <v>182</v>
          </cell>
          <cell r="N180">
            <v>916</v>
          </cell>
          <cell r="P180">
            <v>103</v>
          </cell>
          <cell r="Q180">
            <v>262</v>
          </cell>
          <cell r="R180">
            <v>356</v>
          </cell>
          <cell r="S180">
            <v>727</v>
          </cell>
          <cell r="U180">
            <v>716</v>
          </cell>
          <cell r="V180">
            <v>673</v>
          </cell>
          <cell r="W180">
            <v>251</v>
          </cell>
          <cell r="X180">
            <v>1722</v>
          </cell>
          <cell r="Z180">
            <v>638</v>
          </cell>
          <cell r="AA180">
            <v>265</v>
          </cell>
          <cell r="AB180">
            <v>142</v>
          </cell>
          <cell r="AC180">
            <v>1092</v>
          </cell>
        </row>
        <row r="181">
          <cell r="A181">
            <v>134</v>
          </cell>
          <cell r="B181">
            <v>116</v>
          </cell>
          <cell r="C181">
            <v>83</v>
          </cell>
          <cell r="D181">
            <v>330</v>
          </cell>
          <cell r="F181">
            <v>373</v>
          </cell>
          <cell r="G181">
            <v>248</v>
          </cell>
          <cell r="H181">
            <v>183</v>
          </cell>
          <cell r="I181">
            <v>786</v>
          </cell>
          <cell r="K181">
            <v>228</v>
          </cell>
          <cell r="L181">
            <v>450</v>
          </cell>
          <cell r="M181">
            <v>182</v>
          </cell>
          <cell r="N181">
            <v>939</v>
          </cell>
          <cell r="P181">
            <v>118</v>
          </cell>
          <cell r="Q181">
            <v>274</v>
          </cell>
          <cell r="R181">
            <v>318</v>
          </cell>
          <cell r="S181">
            <v>731</v>
          </cell>
          <cell r="U181">
            <v>716</v>
          </cell>
          <cell r="V181">
            <v>681</v>
          </cell>
          <cell r="W181">
            <v>228</v>
          </cell>
          <cell r="X181">
            <v>1723</v>
          </cell>
          <cell r="Z181">
            <v>641</v>
          </cell>
          <cell r="AA181">
            <v>263</v>
          </cell>
          <cell r="AB181">
            <v>144</v>
          </cell>
          <cell r="AC181">
            <v>1092</v>
          </cell>
        </row>
        <row r="182">
          <cell r="A182">
            <v>138</v>
          </cell>
          <cell r="B182">
            <v>122</v>
          </cell>
          <cell r="C182">
            <v>83</v>
          </cell>
          <cell r="D182">
            <v>330</v>
          </cell>
          <cell r="F182">
            <v>369</v>
          </cell>
          <cell r="G182">
            <v>216</v>
          </cell>
          <cell r="H182">
            <v>175</v>
          </cell>
          <cell r="I182">
            <v>787</v>
          </cell>
          <cell r="K182">
            <v>218</v>
          </cell>
          <cell r="L182">
            <v>401</v>
          </cell>
          <cell r="M182">
            <v>183</v>
          </cell>
          <cell r="N182">
            <v>861</v>
          </cell>
          <cell r="P182">
            <v>111</v>
          </cell>
          <cell r="Q182">
            <v>335</v>
          </cell>
          <cell r="R182">
            <v>380</v>
          </cell>
          <cell r="S182">
            <v>731</v>
          </cell>
          <cell r="U182">
            <v>671</v>
          </cell>
          <cell r="V182">
            <v>687</v>
          </cell>
          <cell r="W182">
            <v>240</v>
          </cell>
          <cell r="X182">
            <v>1723</v>
          </cell>
          <cell r="Z182">
            <v>650</v>
          </cell>
          <cell r="AA182">
            <v>206</v>
          </cell>
          <cell r="AB182">
            <v>119</v>
          </cell>
          <cell r="AC182">
            <v>1093</v>
          </cell>
        </row>
        <row r="183">
          <cell r="A183">
            <v>141</v>
          </cell>
          <cell r="B183">
            <v>118</v>
          </cell>
          <cell r="C183">
            <v>81</v>
          </cell>
          <cell r="D183">
            <v>330</v>
          </cell>
          <cell r="F183">
            <v>370</v>
          </cell>
          <cell r="G183">
            <v>217</v>
          </cell>
          <cell r="H183">
            <v>176</v>
          </cell>
          <cell r="I183">
            <v>790</v>
          </cell>
          <cell r="K183">
            <v>229</v>
          </cell>
          <cell r="L183">
            <v>462</v>
          </cell>
          <cell r="M183">
            <v>183</v>
          </cell>
          <cell r="N183">
            <v>943</v>
          </cell>
          <cell r="P183">
            <v>113</v>
          </cell>
          <cell r="Q183">
            <v>295</v>
          </cell>
          <cell r="R183">
            <v>350</v>
          </cell>
          <cell r="S183">
            <v>732</v>
          </cell>
          <cell r="U183">
            <v>696</v>
          </cell>
          <cell r="V183">
            <v>687</v>
          </cell>
          <cell r="W183">
            <v>239</v>
          </cell>
          <cell r="X183">
            <v>1723</v>
          </cell>
          <cell r="Z183">
            <v>590</v>
          </cell>
          <cell r="AA183">
            <v>283</v>
          </cell>
          <cell r="AB183">
            <v>169</v>
          </cell>
          <cell r="AC183">
            <v>1094</v>
          </cell>
        </row>
        <row r="184">
          <cell r="A184">
            <v>143</v>
          </cell>
          <cell r="B184">
            <v>111</v>
          </cell>
          <cell r="C184">
            <v>81</v>
          </cell>
          <cell r="D184">
            <v>330</v>
          </cell>
          <cell r="F184">
            <v>373</v>
          </cell>
          <cell r="G184">
            <v>247</v>
          </cell>
          <cell r="H184">
            <v>183</v>
          </cell>
          <cell r="I184">
            <v>800</v>
          </cell>
          <cell r="K184">
            <v>221</v>
          </cell>
          <cell r="L184">
            <v>459</v>
          </cell>
          <cell r="M184">
            <v>184</v>
          </cell>
          <cell r="N184">
            <v>927</v>
          </cell>
          <cell r="P184">
            <v>95</v>
          </cell>
          <cell r="Q184">
            <v>287</v>
          </cell>
          <cell r="R184">
            <v>378</v>
          </cell>
          <cell r="S184">
            <v>732</v>
          </cell>
          <cell r="U184">
            <v>721</v>
          </cell>
          <cell r="V184">
            <v>671</v>
          </cell>
          <cell r="W184">
            <v>239</v>
          </cell>
          <cell r="X184">
            <v>1724</v>
          </cell>
          <cell r="Z184">
            <v>599</v>
          </cell>
          <cell r="AA184">
            <v>282</v>
          </cell>
          <cell r="AB184">
            <v>164</v>
          </cell>
          <cell r="AC184">
            <v>1096</v>
          </cell>
        </row>
        <row r="185">
          <cell r="A185">
            <v>143</v>
          </cell>
          <cell r="B185">
            <v>117</v>
          </cell>
          <cell r="C185">
            <v>82</v>
          </cell>
          <cell r="D185">
            <v>331</v>
          </cell>
          <cell r="F185">
            <v>374</v>
          </cell>
          <cell r="G185">
            <v>247</v>
          </cell>
          <cell r="H185">
            <v>183</v>
          </cell>
          <cell r="I185">
            <v>801</v>
          </cell>
          <cell r="K185">
            <v>227</v>
          </cell>
          <cell r="L185">
            <v>423</v>
          </cell>
          <cell r="M185">
            <v>184</v>
          </cell>
          <cell r="N185">
            <v>900</v>
          </cell>
          <cell r="P185">
            <v>109</v>
          </cell>
          <cell r="Q185">
            <v>256</v>
          </cell>
          <cell r="R185">
            <v>351</v>
          </cell>
          <cell r="S185">
            <v>733</v>
          </cell>
          <cell r="U185">
            <v>725</v>
          </cell>
          <cell r="V185">
            <v>677</v>
          </cell>
          <cell r="W185">
            <v>242</v>
          </cell>
          <cell r="X185">
            <v>1725</v>
          </cell>
          <cell r="Z185">
            <v>624</v>
          </cell>
          <cell r="AA185">
            <v>269</v>
          </cell>
          <cell r="AB185">
            <v>153</v>
          </cell>
          <cell r="AC185">
            <v>1096</v>
          </cell>
        </row>
        <row r="186">
          <cell r="A186">
            <v>143</v>
          </cell>
          <cell r="B186">
            <v>120</v>
          </cell>
          <cell r="C186">
            <v>79</v>
          </cell>
          <cell r="D186">
            <v>332</v>
          </cell>
          <cell r="F186">
            <v>377</v>
          </cell>
          <cell r="G186">
            <v>251</v>
          </cell>
          <cell r="H186">
            <v>186</v>
          </cell>
          <cell r="I186">
            <v>804</v>
          </cell>
          <cell r="K186">
            <v>248</v>
          </cell>
          <cell r="L186">
            <v>466</v>
          </cell>
          <cell r="M186">
            <v>184</v>
          </cell>
          <cell r="N186">
            <v>985</v>
          </cell>
          <cell r="P186">
            <v>114</v>
          </cell>
          <cell r="Q186">
            <v>272</v>
          </cell>
          <cell r="R186">
            <v>316</v>
          </cell>
          <cell r="S186">
            <v>735</v>
          </cell>
          <cell r="U186">
            <v>654</v>
          </cell>
          <cell r="V186">
            <v>707</v>
          </cell>
          <cell r="W186">
            <v>222</v>
          </cell>
          <cell r="X186">
            <v>1725</v>
          </cell>
          <cell r="Z186">
            <v>599</v>
          </cell>
          <cell r="AA186">
            <v>279</v>
          </cell>
          <cell r="AB186">
            <v>166</v>
          </cell>
          <cell r="AC186">
            <v>1097</v>
          </cell>
        </row>
        <row r="187">
          <cell r="A187">
            <v>148</v>
          </cell>
          <cell r="B187">
            <v>116</v>
          </cell>
          <cell r="C187">
            <v>79</v>
          </cell>
          <cell r="D187">
            <v>332</v>
          </cell>
          <cell r="F187">
            <v>376</v>
          </cell>
          <cell r="G187">
            <v>252</v>
          </cell>
          <cell r="H187">
            <v>187</v>
          </cell>
          <cell r="I187">
            <v>807</v>
          </cell>
          <cell r="K187">
            <v>210</v>
          </cell>
          <cell r="L187">
            <v>424</v>
          </cell>
          <cell r="M187">
            <v>185</v>
          </cell>
          <cell r="N187">
            <v>874</v>
          </cell>
          <cell r="P187">
            <v>100</v>
          </cell>
          <cell r="Q187">
            <v>282</v>
          </cell>
          <cell r="R187">
            <v>358</v>
          </cell>
          <cell r="S187">
            <v>739</v>
          </cell>
          <cell r="U187">
            <v>686</v>
          </cell>
          <cell r="V187">
            <v>698</v>
          </cell>
          <cell r="W187">
            <v>249</v>
          </cell>
          <cell r="X187">
            <v>1729</v>
          </cell>
          <cell r="Z187">
            <v>588</v>
          </cell>
          <cell r="AA187">
            <v>286</v>
          </cell>
          <cell r="AB187">
            <v>170</v>
          </cell>
          <cell r="AC187">
            <v>1097</v>
          </cell>
        </row>
        <row r="188">
          <cell r="A188">
            <v>146</v>
          </cell>
          <cell r="B188">
            <v>119</v>
          </cell>
          <cell r="C188">
            <v>78</v>
          </cell>
          <cell r="D188">
            <v>334</v>
          </cell>
          <cell r="F188">
            <v>377</v>
          </cell>
          <cell r="G188">
            <v>252</v>
          </cell>
          <cell r="H188">
            <v>187</v>
          </cell>
          <cell r="I188">
            <v>807</v>
          </cell>
          <cell r="K188">
            <v>218</v>
          </cell>
          <cell r="L188">
            <v>439</v>
          </cell>
          <cell r="M188">
            <v>185</v>
          </cell>
          <cell r="N188">
            <v>904</v>
          </cell>
          <cell r="P188">
            <v>95</v>
          </cell>
          <cell r="Q188">
            <v>311</v>
          </cell>
          <cell r="R188">
            <v>392</v>
          </cell>
          <cell r="S188">
            <v>739</v>
          </cell>
          <cell r="U188">
            <v>706</v>
          </cell>
          <cell r="V188">
            <v>683</v>
          </cell>
          <cell r="W188">
            <v>231</v>
          </cell>
          <cell r="X188">
            <v>1731</v>
          </cell>
          <cell r="Z188">
            <v>618</v>
          </cell>
          <cell r="AA188">
            <v>273</v>
          </cell>
          <cell r="AB188">
            <v>160</v>
          </cell>
          <cell r="AC188">
            <v>1097</v>
          </cell>
        </row>
        <row r="189">
          <cell r="A189">
            <v>139</v>
          </cell>
          <cell r="B189">
            <v>120</v>
          </cell>
          <cell r="C189">
            <v>85</v>
          </cell>
          <cell r="D189">
            <v>337</v>
          </cell>
          <cell r="K189">
            <v>234</v>
          </cell>
          <cell r="L189">
            <v>437</v>
          </cell>
          <cell r="M189">
            <v>185</v>
          </cell>
          <cell r="N189">
            <v>936</v>
          </cell>
          <cell r="P189">
            <v>96</v>
          </cell>
          <cell r="Q189">
            <v>319</v>
          </cell>
          <cell r="R189">
            <v>398</v>
          </cell>
          <cell r="S189">
            <v>741</v>
          </cell>
          <cell r="U189">
            <v>722</v>
          </cell>
          <cell r="V189">
            <v>684</v>
          </cell>
          <cell r="W189">
            <v>227</v>
          </cell>
          <cell r="X189">
            <v>1746</v>
          </cell>
          <cell r="Z189">
            <v>647</v>
          </cell>
          <cell r="AA189">
            <v>258</v>
          </cell>
          <cell r="AB189">
            <v>143</v>
          </cell>
          <cell r="AC189">
            <v>1098</v>
          </cell>
        </row>
        <row r="190">
          <cell r="A190">
            <v>143</v>
          </cell>
          <cell r="B190">
            <v>123</v>
          </cell>
          <cell r="C190">
            <v>86</v>
          </cell>
          <cell r="D190">
            <v>337</v>
          </cell>
          <cell r="K190">
            <v>248</v>
          </cell>
          <cell r="L190">
            <v>443</v>
          </cell>
          <cell r="M190">
            <v>185</v>
          </cell>
          <cell r="N190">
            <v>938</v>
          </cell>
          <cell r="P190">
            <v>110</v>
          </cell>
          <cell r="Q190">
            <v>322</v>
          </cell>
          <cell r="R190">
            <v>378</v>
          </cell>
          <cell r="S190">
            <v>741</v>
          </cell>
          <cell r="U190">
            <v>712</v>
          </cell>
          <cell r="V190">
            <v>698</v>
          </cell>
          <cell r="W190">
            <v>235</v>
          </cell>
          <cell r="X190">
            <v>1748</v>
          </cell>
          <cell r="Z190">
            <v>603</v>
          </cell>
          <cell r="AA190">
            <v>279</v>
          </cell>
          <cell r="AB190">
            <v>167</v>
          </cell>
          <cell r="AC190">
            <v>1098</v>
          </cell>
        </row>
        <row r="191">
          <cell r="A191">
            <v>138</v>
          </cell>
          <cell r="B191">
            <v>123</v>
          </cell>
          <cell r="C191">
            <v>85</v>
          </cell>
          <cell r="D191">
            <v>338</v>
          </cell>
          <cell r="K191">
            <v>233</v>
          </cell>
          <cell r="L191">
            <v>426</v>
          </cell>
          <cell r="M191">
            <v>186</v>
          </cell>
          <cell r="N191">
            <v>912</v>
          </cell>
          <cell r="P191">
            <v>92</v>
          </cell>
          <cell r="Q191">
            <v>285</v>
          </cell>
          <cell r="R191">
            <v>379</v>
          </cell>
          <cell r="S191">
            <v>743</v>
          </cell>
          <cell r="U191">
            <v>750</v>
          </cell>
          <cell r="V191">
            <v>686</v>
          </cell>
          <cell r="W191">
            <v>237</v>
          </cell>
          <cell r="X191">
            <v>1753</v>
          </cell>
          <cell r="Z191">
            <v>640</v>
          </cell>
          <cell r="AA191">
            <v>265</v>
          </cell>
          <cell r="AB191">
            <v>143</v>
          </cell>
          <cell r="AC191">
            <v>1099</v>
          </cell>
        </row>
        <row r="192">
          <cell r="A192">
            <v>141</v>
          </cell>
          <cell r="B192">
            <v>127</v>
          </cell>
          <cell r="C192">
            <v>87</v>
          </cell>
          <cell r="D192">
            <v>338</v>
          </cell>
          <cell r="K192">
            <v>218</v>
          </cell>
          <cell r="L192">
            <v>433</v>
          </cell>
          <cell r="M192">
            <v>186</v>
          </cell>
          <cell r="N192">
            <v>894</v>
          </cell>
          <cell r="P192">
            <v>114</v>
          </cell>
          <cell r="Q192">
            <v>275</v>
          </cell>
          <cell r="R192">
            <v>334</v>
          </cell>
          <cell r="S192">
            <v>744</v>
          </cell>
          <cell r="U192">
            <v>725</v>
          </cell>
          <cell r="V192">
            <v>690</v>
          </cell>
          <cell r="W192">
            <v>241</v>
          </cell>
          <cell r="X192">
            <v>1759</v>
          </cell>
          <cell r="Z192">
            <v>665</v>
          </cell>
          <cell r="AA192">
            <v>255</v>
          </cell>
          <cell r="AB192">
            <v>144</v>
          </cell>
          <cell r="AC192">
            <v>1102</v>
          </cell>
        </row>
        <row r="193">
          <cell r="A193">
            <v>143</v>
          </cell>
          <cell r="B193">
            <v>128</v>
          </cell>
          <cell r="C193">
            <v>89</v>
          </cell>
          <cell r="D193">
            <v>338</v>
          </cell>
          <cell r="K193">
            <v>221</v>
          </cell>
          <cell r="L193">
            <v>415</v>
          </cell>
          <cell r="M193">
            <v>186</v>
          </cell>
          <cell r="N193">
            <v>884</v>
          </cell>
          <cell r="P193">
            <v>103</v>
          </cell>
          <cell r="Q193">
            <v>284</v>
          </cell>
          <cell r="R193">
            <v>359</v>
          </cell>
          <cell r="S193">
            <v>744</v>
          </cell>
          <cell r="U193">
            <v>672</v>
          </cell>
          <cell r="V193">
            <v>712</v>
          </cell>
          <cell r="W193">
            <v>254</v>
          </cell>
          <cell r="X193">
            <v>1760</v>
          </cell>
          <cell r="Z193">
            <v>642</v>
          </cell>
          <cell r="AA193">
            <v>268</v>
          </cell>
          <cell r="AB193">
            <v>142</v>
          </cell>
          <cell r="AC193">
            <v>1102</v>
          </cell>
        </row>
        <row r="194">
          <cell r="A194">
            <v>141</v>
          </cell>
          <cell r="B194">
            <v>121</v>
          </cell>
          <cell r="C194">
            <v>87</v>
          </cell>
          <cell r="D194">
            <v>340</v>
          </cell>
          <cell r="K194">
            <v>224</v>
          </cell>
          <cell r="L194">
            <v>415</v>
          </cell>
          <cell r="M194">
            <v>186</v>
          </cell>
          <cell r="N194">
            <v>881</v>
          </cell>
          <cell r="P194">
            <v>122</v>
          </cell>
          <cell r="Q194">
            <v>294</v>
          </cell>
          <cell r="R194">
            <v>336</v>
          </cell>
          <cell r="S194">
            <v>745</v>
          </cell>
          <cell r="U194">
            <v>720</v>
          </cell>
          <cell r="V194">
            <v>711</v>
          </cell>
          <cell r="W194">
            <v>238</v>
          </cell>
          <cell r="X194">
            <v>1762</v>
          </cell>
          <cell r="Z194">
            <v>601</v>
          </cell>
          <cell r="AA194">
            <v>282</v>
          </cell>
          <cell r="AB194">
            <v>170</v>
          </cell>
          <cell r="AC194">
            <v>1105</v>
          </cell>
        </row>
        <row r="195">
          <cell r="A195">
            <v>146</v>
          </cell>
          <cell r="B195">
            <v>128</v>
          </cell>
          <cell r="C195">
            <v>89</v>
          </cell>
          <cell r="D195">
            <v>342</v>
          </cell>
          <cell r="K195">
            <v>225</v>
          </cell>
          <cell r="L195">
            <v>456</v>
          </cell>
          <cell r="M195">
            <v>187</v>
          </cell>
          <cell r="N195">
            <v>933</v>
          </cell>
          <cell r="P195">
            <v>112</v>
          </cell>
          <cell r="Q195">
            <v>275</v>
          </cell>
          <cell r="R195">
            <v>337</v>
          </cell>
          <cell r="S195">
            <v>746</v>
          </cell>
          <cell r="U195">
            <v>730</v>
          </cell>
          <cell r="V195">
            <v>713</v>
          </cell>
          <cell r="W195">
            <v>247</v>
          </cell>
          <cell r="X195">
            <v>1772</v>
          </cell>
          <cell r="Z195">
            <v>457</v>
          </cell>
          <cell r="AA195">
            <v>221</v>
          </cell>
          <cell r="AB195">
            <v>123</v>
          </cell>
          <cell r="AC195">
            <v>1106</v>
          </cell>
        </row>
        <row r="196">
          <cell r="A196">
            <v>153</v>
          </cell>
          <cell r="B196">
            <v>128</v>
          </cell>
          <cell r="C196">
            <v>82</v>
          </cell>
          <cell r="D196">
            <v>344</v>
          </cell>
          <cell r="K196">
            <v>232</v>
          </cell>
          <cell r="L196">
            <v>432</v>
          </cell>
          <cell r="M196">
            <v>188</v>
          </cell>
          <cell r="N196">
            <v>921</v>
          </cell>
          <cell r="P196">
            <v>101</v>
          </cell>
          <cell r="Q196">
            <v>294</v>
          </cell>
          <cell r="R196">
            <v>355</v>
          </cell>
          <cell r="S196">
            <v>746</v>
          </cell>
          <cell r="U196">
            <v>719</v>
          </cell>
          <cell r="V196">
            <v>727</v>
          </cell>
          <cell r="W196">
            <v>238</v>
          </cell>
          <cell r="X196">
            <v>1773</v>
          </cell>
          <cell r="Z196">
            <v>603</v>
          </cell>
          <cell r="AA196">
            <v>282</v>
          </cell>
          <cell r="AB196">
            <v>170</v>
          </cell>
          <cell r="AC196">
            <v>1106</v>
          </cell>
        </row>
        <row r="197">
          <cell r="A197">
            <v>145</v>
          </cell>
          <cell r="B197">
            <v>124</v>
          </cell>
          <cell r="C197">
            <v>83</v>
          </cell>
          <cell r="D197">
            <v>345</v>
          </cell>
          <cell r="K197">
            <v>237</v>
          </cell>
          <cell r="L197">
            <v>425</v>
          </cell>
          <cell r="M197">
            <v>190</v>
          </cell>
          <cell r="N197">
            <v>918</v>
          </cell>
          <cell r="P197">
            <v>109</v>
          </cell>
          <cell r="Q197">
            <v>302</v>
          </cell>
          <cell r="R197">
            <v>362</v>
          </cell>
          <cell r="S197">
            <v>746</v>
          </cell>
          <cell r="U197">
            <v>781</v>
          </cell>
          <cell r="V197">
            <v>698</v>
          </cell>
          <cell r="W197">
            <v>234</v>
          </cell>
          <cell r="X197">
            <v>1774</v>
          </cell>
          <cell r="Z197">
            <v>633</v>
          </cell>
          <cell r="AA197">
            <v>274</v>
          </cell>
          <cell r="AB197">
            <v>153</v>
          </cell>
          <cell r="AC197">
            <v>1107</v>
          </cell>
        </row>
        <row r="198">
          <cell r="A198">
            <v>141</v>
          </cell>
          <cell r="B198">
            <v>142</v>
          </cell>
          <cell r="C198">
            <v>97</v>
          </cell>
          <cell r="D198">
            <v>346</v>
          </cell>
          <cell r="K198">
            <v>218</v>
          </cell>
          <cell r="L198">
            <v>420</v>
          </cell>
          <cell r="M198">
            <v>190</v>
          </cell>
          <cell r="N198">
            <v>896</v>
          </cell>
          <cell r="P198">
            <v>89</v>
          </cell>
          <cell r="Q198">
            <v>294</v>
          </cell>
          <cell r="R198">
            <v>399</v>
          </cell>
          <cell r="S198">
            <v>746</v>
          </cell>
          <cell r="U198">
            <v>721</v>
          </cell>
          <cell r="V198">
            <v>724</v>
          </cell>
          <cell r="W198">
            <v>213</v>
          </cell>
          <cell r="X198">
            <v>1775</v>
          </cell>
          <cell r="Z198">
            <v>612</v>
          </cell>
          <cell r="AA198">
            <v>276</v>
          </cell>
          <cell r="AB198">
            <v>169</v>
          </cell>
          <cell r="AC198">
            <v>1107</v>
          </cell>
        </row>
        <row r="199">
          <cell r="A199">
            <v>154</v>
          </cell>
          <cell r="B199">
            <v>126</v>
          </cell>
          <cell r="C199">
            <v>89</v>
          </cell>
          <cell r="D199">
            <v>346</v>
          </cell>
          <cell r="K199">
            <v>230</v>
          </cell>
          <cell r="L199">
            <v>443</v>
          </cell>
          <cell r="M199">
            <v>190</v>
          </cell>
          <cell r="N199">
            <v>935</v>
          </cell>
          <cell r="P199">
            <v>102</v>
          </cell>
          <cell r="Q199">
            <v>276</v>
          </cell>
          <cell r="R199">
            <v>353</v>
          </cell>
          <cell r="S199">
            <v>747</v>
          </cell>
          <cell r="U199">
            <v>730</v>
          </cell>
          <cell r="V199">
            <v>716</v>
          </cell>
          <cell r="W199">
            <v>241</v>
          </cell>
          <cell r="X199">
            <v>1777</v>
          </cell>
          <cell r="Z199">
            <v>602</v>
          </cell>
          <cell r="AA199">
            <v>284</v>
          </cell>
          <cell r="AB199">
            <v>170</v>
          </cell>
          <cell r="AC199">
            <v>1109</v>
          </cell>
        </row>
        <row r="200">
          <cell r="A200">
            <v>141</v>
          </cell>
          <cell r="B200">
            <v>138</v>
          </cell>
          <cell r="C200">
            <v>106</v>
          </cell>
          <cell r="D200">
            <v>347</v>
          </cell>
          <cell r="K200">
            <v>230</v>
          </cell>
          <cell r="L200">
            <v>463</v>
          </cell>
          <cell r="M200">
            <v>190</v>
          </cell>
          <cell r="N200">
            <v>949</v>
          </cell>
          <cell r="P200">
            <v>111</v>
          </cell>
          <cell r="Q200">
            <v>290</v>
          </cell>
          <cell r="R200">
            <v>351</v>
          </cell>
          <cell r="S200">
            <v>748</v>
          </cell>
          <cell r="U200">
            <v>682</v>
          </cell>
          <cell r="V200">
            <v>740</v>
          </cell>
          <cell r="W200">
            <v>227</v>
          </cell>
          <cell r="X200">
            <v>1777</v>
          </cell>
          <cell r="Z200">
            <v>670</v>
          </cell>
          <cell r="AA200">
            <v>256</v>
          </cell>
          <cell r="AB200">
            <v>140</v>
          </cell>
          <cell r="AC200">
            <v>1111</v>
          </cell>
        </row>
        <row r="201">
          <cell r="A201">
            <v>138</v>
          </cell>
          <cell r="B201">
            <v>127</v>
          </cell>
          <cell r="C201">
            <v>97</v>
          </cell>
          <cell r="D201">
            <v>349</v>
          </cell>
          <cell r="K201">
            <v>226</v>
          </cell>
          <cell r="L201">
            <v>464</v>
          </cell>
          <cell r="M201">
            <v>191</v>
          </cell>
          <cell r="N201">
            <v>944</v>
          </cell>
          <cell r="P201">
            <v>112</v>
          </cell>
          <cell r="Q201">
            <v>308</v>
          </cell>
          <cell r="R201">
            <v>329</v>
          </cell>
          <cell r="S201">
            <v>748</v>
          </cell>
          <cell r="U201">
            <v>720</v>
          </cell>
          <cell r="V201">
            <v>710</v>
          </cell>
          <cell r="W201">
            <v>252</v>
          </cell>
          <cell r="X201">
            <v>1782</v>
          </cell>
          <cell r="Z201">
            <v>568</v>
          </cell>
          <cell r="AA201">
            <v>301</v>
          </cell>
          <cell r="AB201">
            <v>183</v>
          </cell>
          <cell r="AC201">
            <v>1112</v>
          </cell>
        </row>
        <row r="202">
          <cell r="A202">
            <v>140</v>
          </cell>
          <cell r="B202">
            <v>124</v>
          </cell>
          <cell r="C202">
            <v>89</v>
          </cell>
          <cell r="D202">
            <v>349</v>
          </cell>
          <cell r="K202">
            <v>220</v>
          </cell>
          <cell r="L202">
            <v>451</v>
          </cell>
          <cell r="M202">
            <v>191</v>
          </cell>
          <cell r="N202">
            <v>923</v>
          </cell>
          <cell r="P202">
            <v>118</v>
          </cell>
          <cell r="Q202">
            <v>322</v>
          </cell>
          <cell r="R202">
            <v>351</v>
          </cell>
          <cell r="S202">
            <v>748</v>
          </cell>
          <cell r="U202">
            <v>743</v>
          </cell>
          <cell r="V202">
            <v>714</v>
          </cell>
          <cell r="W202">
            <v>227</v>
          </cell>
          <cell r="X202">
            <v>1796</v>
          </cell>
          <cell r="Z202">
            <v>658</v>
          </cell>
          <cell r="AA202">
            <v>261</v>
          </cell>
          <cell r="AB202">
            <v>143</v>
          </cell>
          <cell r="AC202">
            <v>1113</v>
          </cell>
        </row>
        <row r="203">
          <cell r="A203">
            <v>143</v>
          </cell>
          <cell r="B203">
            <v>126</v>
          </cell>
          <cell r="C203">
            <v>86</v>
          </cell>
          <cell r="D203">
            <v>349</v>
          </cell>
          <cell r="K203">
            <v>234</v>
          </cell>
          <cell r="L203">
            <v>467</v>
          </cell>
          <cell r="M203">
            <v>193</v>
          </cell>
          <cell r="N203">
            <v>975</v>
          </cell>
          <cell r="P203">
            <v>96</v>
          </cell>
          <cell r="Q203">
            <v>293</v>
          </cell>
          <cell r="R203">
            <v>365</v>
          </cell>
          <cell r="S203">
            <v>749</v>
          </cell>
          <cell r="U203">
            <v>732</v>
          </cell>
          <cell r="V203">
            <v>720</v>
          </cell>
          <cell r="W203">
            <v>248</v>
          </cell>
          <cell r="X203">
            <v>1797</v>
          </cell>
          <cell r="Z203">
            <v>615</v>
          </cell>
          <cell r="AA203">
            <v>281</v>
          </cell>
          <cell r="AB203">
            <v>167</v>
          </cell>
          <cell r="AC203">
            <v>1114</v>
          </cell>
        </row>
        <row r="204">
          <cell r="A204">
            <v>148</v>
          </cell>
          <cell r="B204">
            <v>130</v>
          </cell>
          <cell r="C204">
            <v>89</v>
          </cell>
          <cell r="D204">
            <v>350</v>
          </cell>
          <cell r="K204">
            <v>220</v>
          </cell>
          <cell r="L204">
            <v>427</v>
          </cell>
          <cell r="M204">
            <v>195</v>
          </cell>
          <cell r="N204">
            <v>895</v>
          </cell>
          <cell r="P204">
            <v>108</v>
          </cell>
          <cell r="Q204">
            <v>298</v>
          </cell>
          <cell r="R204">
            <v>355</v>
          </cell>
          <cell r="S204">
            <v>749</v>
          </cell>
          <cell r="U204">
            <v>753</v>
          </cell>
          <cell r="V204">
            <v>706</v>
          </cell>
          <cell r="W204">
            <v>245</v>
          </cell>
          <cell r="X204">
            <v>1798</v>
          </cell>
          <cell r="Z204">
            <v>662</v>
          </cell>
          <cell r="AA204">
            <v>267</v>
          </cell>
          <cell r="AB204">
            <v>142</v>
          </cell>
          <cell r="AC204">
            <v>1115</v>
          </cell>
        </row>
        <row r="205">
          <cell r="A205">
            <v>166</v>
          </cell>
          <cell r="B205">
            <v>141</v>
          </cell>
          <cell r="C205">
            <v>94</v>
          </cell>
          <cell r="D205">
            <v>350</v>
          </cell>
          <cell r="K205">
            <v>234</v>
          </cell>
          <cell r="L205">
            <v>425</v>
          </cell>
          <cell r="M205">
            <v>196</v>
          </cell>
          <cell r="N205">
            <v>925</v>
          </cell>
          <cell r="P205">
            <v>123</v>
          </cell>
          <cell r="Q205">
            <v>297</v>
          </cell>
          <cell r="R205">
            <v>347</v>
          </cell>
          <cell r="S205">
            <v>750</v>
          </cell>
          <cell r="U205">
            <v>670</v>
          </cell>
          <cell r="V205">
            <v>742</v>
          </cell>
          <cell r="W205">
            <v>242</v>
          </cell>
          <cell r="X205">
            <v>1802</v>
          </cell>
          <cell r="Z205">
            <v>668</v>
          </cell>
          <cell r="AA205">
            <v>267</v>
          </cell>
          <cell r="AB205">
            <v>142</v>
          </cell>
          <cell r="AC205">
            <v>1127</v>
          </cell>
        </row>
        <row r="206">
          <cell r="A206">
            <v>150</v>
          </cell>
          <cell r="B206">
            <v>133</v>
          </cell>
          <cell r="C206">
            <v>92</v>
          </cell>
          <cell r="D206">
            <v>352</v>
          </cell>
          <cell r="K206">
            <v>237</v>
          </cell>
          <cell r="L206">
            <v>453</v>
          </cell>
          <cell r="M206">
            <v>196</v>
          </cell>
          <cell r="N206">
            <v>972</v>
          </cell>
          <cell r="P206">
            <v>103</v>
          </cell>
          <cell r="Q206">
            <v>316</v>
          </cell>
          <cell r="R206">
            <v>363</v>
          </cell>
          <cell r="S206">
            <v>751</v>
          </cell>
          <cell r="U206">
            <v>746</v>
          </cell>
          <cell r="V206">
            <v>724</v>
          </cell>
          <cell r="W206">
            <v>234</v>
          </cell>
          <cell r="X206">
            <v>1803</v>
          </cell>
          <cell r="Z206">
            <v>628</v>
          </cell>
          <cell r="AA206">
            <v>284</v>
          </cell>
          <cell r="AB206">
            <v>167</v>
          </cell>
          <cell r="AC206">
            <v>1129</v>
          </cell>
        </row>
        <row r="207">
          <cell r="A207">
            <v>154</v>
          </cell>
          <cell r="B207">
            <v>122</v>
          </cell>
          <cell r="C207">
            <v>93</v>
          </cell>
          <cell r="D207">
            <v>352</v>
          </cell>
          <cell r="K207">
            <v>246</v>
          </cell>
          <cell r="L207">
            <v>486</v>
          </cell>
          <cell r="M207">
            <v>197</v>
          </cell>
          <cell r="N207">
            <v>1010</v>
          </cell>
          <cell r="P207">
            <v>110</v>
          </cell>
          <cell r="Q207">
            <v>297</v>
          </cell>
          <cell r="R207">
            <v>372</v>
          </cell>
          <cell r="S207">
            <v>751</v>
          </cell>
          <cell r="U207">
            <v>722</v>
          </cell>
          <cell r="V207">
            <v>718</v>
          </cell>
          <cell r="W207">
            <v>264</v>
          </cell>
          <cell r="X207">
            <v>1806</v>
          </cell>
          <cell r="Z207">
            <v>646</v>
          </cell>
          <cell r="AA207">
            <v>284</v>
          </cell>
          <cell r="AB207">
            <v>154</v>
          </cell>
          <cell r="AC207">
            <v>1132</v>
          </cell>
        </row>
        <row r="208">
          <cell r="A208">
            <v>161</v>
          </cell>
          <cell r="B208">
            <v>155</v>
          </cell>
          <cell r="C208">
            <v>98</v>
          </cell>
          <cell r="D208">
            <v>355</v>
          </cell>
          <cell r="K208">
            <v>222</v>
          </cell>
          <cell r="L208">
            <v>439</v>
          </cell>
          <cell r="M208">
            <v>197</v>
          </cell>
          <cell r="N208">
            <v>930</v>
          </cell>
          <cell r="P208">
            <v>108</v>
          </cell>
          <cell r="Q208">
            <v>281</v>
          </cell>
          <cell r="R208">
            <v>352</v>
          </cell>
          <cell r="S208">
            <v>752</v>
          </cell>
          <cell r="U208">
            <v>687</v>
          </cell>
          <cell r="V208">
            <v>750</v>
          </cell>
          <cell r="W208">
            <v>225</v>
          </cell>
          <cell r="X208">
            <v>1806</v>
          </cell>
          <cell r="Z208">
            <v>638</v>
          </cell>
          <cell r="AA208">
            <v>285</v>
          </cell>
          <cell r="AB208">
            <v>168</v>
          </cell>
          <cell r="AC208">
            <v>1133</v>
          </cell>
        </row>
        <row r="209">
          <cell r="A209">
            <v>163</v>
          </cell>
          <cell r="B209">
            <v>131</v>
          </cell>
          <cell r="C209">
            <v>85</v>
          </cell>
          <cell r="D209">
            <v>355</v>
          </cell>
          <cell r="K209">
            <v>230</v>
          </cell>
          <cell r="L209">
            <v>469</v>
          </cell>
          <cell r="M209">
            <v>197</v>
          </cell>
          <cell r="N209">
            <v>972</v>
          </cell>
          <cell r="P209">
            <v>113</v>
          </cell>
          <cell r="Q209">
            <v>288</v>
          </cell>
          <cell r="R209">
            <v>333</v>
          </cell>
          <cell r="S209">
            <v>753</v>
          </cell>
          <cell r="U209">
            <v>711</v>
          </cell>
          <cell r="V209">
            <v>680</v>
          </cell>
          <cell r="W209">
            <v>244</v>
          </cell>
          <cell r="X209">
            <v>1810</v>
          </cell>
          <cell r="Z209">
            <v>673</v>
          </cell>
          <cell r="AA209">
            <v>270</v>
          </cell>
          <cell r="AB209">
            <v>149</v>
          </cell>
          <cell r="AC209">
            <v>1136</v>
          </cell>
        </row>
        <row r="210">
          <cell r="A210">
            <v>141</v>
          </cell>
          <cell r="B210">
            <v>127</v>
          </cell>
          <cell r="C210">
            <v>96</v>
          </cell>
          <cell r="D210">
            <v>356</v>
          </cell>
          <cell r="K210">
            <v>226</v>
          </cell>
          <cell r="L210">
            <v>462</v>
          </cell>
          <cell r="M210">
            <v>197</v>
          </cell>
          <cell r="N210">
            <v>946</v>
          </cell>
          <cell r="P210">
            <v>111</v>
          </cell>
          <cell r="Q210">
            <v>327</v>
          </cell>
          <cell r="R210">
            <v>368</v>
          </cell>
          <cell r="S210">
            <v>755</v>
          </cell>
          <cell r="U210">
            <v>697</v>
          </cell>
          <cell r="V210">
            <v>763</v>
          </cell>
          <cell r="W210">
            <v>208</v>
          </cell>
          <cell r="X210">
            <v>1810</v>
          </cell>
          <cell r="Z210">
            <v>691</v>
          </cell>
          <cell r="AA210">
            <v>264</v>
          </cell>
          <cell r="AB210">
            <v>149</v>
          </cell>
          <cell r="AC210">
            <v>1147</v>
          </cell>
        </row>
        <row r="211">
          <cell r="A211">
            <v>146</v>
          </cell>
          <cell r="B211">
            <v>127</v>
          </cell>
          <cell r="C211">
            <v>89</v>
          </cell>
          <cell r="D211">
            <v>357</v>
          </cell>
          <cell r="K211">
            <v>239</v>
          </cell>
          <cell r="L211">
            <v>455</v>
          </cell>
          <cell r="M211">
            <v>197</v>
          </cell>
          <cell r="N211">
            <v>957</v>
          </cell>
          <cell r="P211">
            <v>104</v>
          </cell>
          <cell r="Q211">
            <v>329</v>
          </cell>
          <cell r="R211">
            <v>409</v>
          </cell>
          <cell r="S211">
            <v>755</v>
          </cell>
          <cell r="U211">
            <v>679</v>
          </cell>
          <cell r="V211">
            <v>757</v>
          </cell>
          <cell r="W211">
            <v>232</v>
          </cell>
          <cell r="X211">
            <v>1813</v>
          </cell>
          <cell r="Z211">
            <v>619</v>
          </cell>
          <cell r="AA211">
            <v>301</v>
          </cell>
          <cell r="AB211">
            <v>182</v>
          </cell>
          <cell r="AC211">
            <v>1158</v>
          </cell>
        </row>
        <row r="212">
          <cell r="A212">
            <v>151</v>
          </cell>
          <cell r="B212">
            <v>127</v>
          </cell>
          <cell r="C212">
            <v>90</v>
          </cell>
          <cell r="D212">
            <v>361</v>
          </cell>
          <cell r="K212">
            <v>235</v>
          </cell>
          <cell r="L212">
            <v>445</v>
          </cell>
          <cell r="M212">
            <v>197</v>
          </cell>
          <cell r="N212">
            <v>940</v>
          </cell>
          <cell r="P212">
            <v>109</v>
          </cell>
          <cell r="Q212">
            <v>332</v>
          </cell>
          <cell r="R212">
            <v>376</v>
          </cell>
          <cell r="S212">
            <v>758</v>
          </cell>
          <cell r="U212">
            <v>740</v>
          </cell>
          <cell r="V212">
            <v>689</v>
          </cell>
          <cell r="W212">
            <v>237</v>
          </cell>
          <cell r="X212">
            <v>1814</v>
          </cell>
          <cell r="Z212">
            <v>693</v>
          </cell>
          <cell r="AA212">
            <v>279</v>
          </cell>
          <cell r="AB212">
            <v>146</v>
          </cell>
          <cell r="AC212">
            <v>1159</v>
          </cell>
        </row>
        <row r="213">
          <cell r="A213">
            <v>164</v>
          </cell>
          <cell r="B213">
            <v>158</v>
          </cell>
          <cell r="C213">
            <v>100</v>
          </cell>
          <cell r="D213">
            <v>361</v>
          </cell>
          <cell r="K213">
            <v>216</v>
          </cell>
          <cell r="L213">
            <v>435</v>
          </cell>
          <cell r="M213">
            <v>198</v>
          </cell>
          <cell r="N213">
            <v>898</v>
          </cell>
          <cell r="P213">
            <v>108</v>
          </cell>
          <cell r="Q213">
            <v>285</v>
          </cell>
          <cell r="R213">
            <v>349</v>
          </cell>
          <cell r="S213">
            <v>759</v>
          </cell>
          <cell r="U213">
            <v>754</v>
          </cell>
          <cell r="V213">
            <v>703</v>
          </cell>
          <cell r="W213">
            <v>275</v>
          </cell>
          <cell r="X213">
            <v>1815</v>
          </cell>
          <cell r="Z213">
            <v>695</v>
          </cell>
          <cell r="AA213">
            <v>270</v>
          </cell>
          <cell r="AB213">
            <v>148</v>
          </cell>
          <cell r="AC213">
            <v>1162</v>
          </cell>
        </row>
        <row r="214">
          <cell r="A214">
            <v>154</v>
          </cell>
          <cell r="B214">
            <v>140</v>
          </cell>
          <cell r="C214">
            <v>103</v>
          </cell>
          <cell r="D214">
            <v>362</v>
          </cell>
          <cell r="K214">
            <v>243</v>
          </cell>
          <cell r="L214">
            <v>447</v>
          </cell>
          <cell r="M214">
            <v>198</v>
          </cell>
          <cell r="N214">
            <v>950</v>
          </cell>
          <cell r="P214">
            <v>98</v>
          </cell>
          <cell r="Q214">
            <v>327</v>
          </cell>
          <cell r="R214">
            <v>407</v>
          </cell>
          <cell r="S214">
            <v>761</v>
          </cell>
          <cell r="U214">
            <v>764</v>
          </cell>
          <cell r="V214">
            <v>714</v>
          </cell>
          <cell r="W214">
            <v>251</v>
          </cell>
          <cell r="X214">
            <v>1815</v>
          </cell>
          <cell r="Z214">
            <v>699</v>
          </cell>
          <cell r="AA214">
            <v>269</v>
          </cell>
          <cell r="AB214">
            <v>147</v>
          </cell>
          <cell r="AC214">
            <v>1164</v>
          </cell>
        </row>
        <row r="215">
          <cell r="A215">
            <v>157</v>
          </cell>
          <cell r="B215">
            <v>135</v>
          </cell>
          <cell r="C215">
            <v>88</v>
          </cell>
          <cell r="D215">
            <v>362</v>
          </cell>
          <cell r="K215">
            <v>242</v>
          </cell>
          <cell r="L215">
            <v>505</v>
          </cell>
          <cell r="M215">
            <v>198</v>
          </cell>
          <cell r="N215">
            <v>1013</v>
          </cell>
          <cell r="P215">
            <v>127</v>
          </cell>
          <cell r="Q215">
            <v>298</v>
          </cell>
          <cell r="R215">
            <v>330</v>
          </cell>
          <cell r="S215">
            <v>764</v>
          </cell>
          <cell r="U215">
            <v>704</v>
          </cell>
          <cell r="V215">
            <v>752</v>
          </cell>
          <cell r="W215">
            <v>217</v>
          </cell>
          <cell r="X215">
            <v>1815</v>
          </cell>
          <cell r="Z215">
            <v>647</v>
          </cell>
          <cell r="AA215">
            <v>294</v>
          </cell>
          <cell r="AB215">
            <v>172</v>
          </cell>
          <cell r="AC215">
            <v>1167</v>
          </cell>
        </row>
        <row r="216">
          <cell r="A216">
            <v>148</v>
          </cell>
          <cell r="B216">
            <v>131</v>
          </cell>
          <cell r="C216">
            <v>92</v>
          </cell>
          <cell r="D216">
            <v>363</v>
          </cell>
          <cell r="K216">
            <v>242</v>
          </cell>
          <cell r="L216">
            <v>447</v>
          </cell>
          <cell r="M216">
            <v>199</v>
          </cell>
          <cell r="N216">
            <v>965</v>
          </cell>
          <cell r="P216">
            <v>105</v>
          </cell>
          <cell r="Q216">
            <v>283</v>
          </cell>
          <cell r="R216">
            <v>359</v>
          </cell>
          <cell r="S216">
            <v>765</v>
          </cell>
          <cell r="U216">
            <v>743</v>
          </cell>
          <cell r="V216">
            <v>726</v>
          </cell>
          <cell r="W216">
            <v>224</v>
          </cell>
          <cell r="X216">
            <v>1821</v>
          </cell>
          <cell r="Z216">
            <v>645</v>
          </cell>
          <cell r="AA216">
            <v>295</v>
          </cell>
          <cell r="AB216">
            <v>178</v>
          </cell>
          <cell r="AC216">
            <v>1171</v>
          </cell>
        </row>
        <row r="217">
          <cell r="A217">
            <v>147</v>
          </cell>
          <cell r="B217">
            <v>136</v>
          </cell>
          <cell r="C217">
            <v>103</v>
          </cell>
          <cell r="D217">
            <v>365</v>
          </cell>
          <cell r="K217">
            <v>235</v>
          </cell>
          <cell r="L217">
            <v>492</v>
          </cell>
          <cell r="M217">
            <v>199</v>
          </cell>
          <cell r="N217">
            <v>993</v>
          </cell>
          <cell r="P217">
            <v>117</v>
          </cell>
          <cell r="Q217">
            <v>283</v>
          </cell>
          <cell r="R217">
            <v>343</v>
          </cell>
          <cell r="S217">
            <v>765</v>
          </cell>
          <cell r="U217">
            <v>685</v>
          </cell>
          <cell r="V217">
            <v>730</v>
          </cell>
          <cell r="W217">
            <v>250</v>
          </cell>
          <cell r="X217">
            <v>1826</v>
          </cell>
          <cell r="Z217">
            <v>705</v>
          </cell>
          <cell r="AA217">
            <v>271</v>
          </cell>
          <cell r="AB217">
            <v>147</v>
          </cell>
          <cell r="AC217">
            <v>1172</v>
          </cell>
        </row>
        <row r="218">
          <cell r="A218">
            <v>156</v>
          </cell>
          <cell r="B218">
            <v>137</v>
          </cell>
          <cell r="C218">
            <v>97</v>
          </cell>
          <cell r="D218">
            <v>366</v>
          </cell>
          <cell r="K218">
            <v>228</v>
          </cell>
          <cell r="L218">
            <v>439</v>
          </cell>
          <cell r="M218">
            <v>199</v>
          </cell>
          <cell r="N218">
            <v>927</v>
          </cell>
          <cell r="P218">
            <v>112</v>
          </cell>
          <cell r="Q218">
            <v>275</v>
          </cell>
          <cell r="R218">
            <v>355</v>
          </cell>
          <cell r="S218">
            <v>766</v>
          </cell>
          <cell r="U218">
            <v>758</v>
          </cell>
          <cell r="V218">
            <v>741</v>
          </cell>
          <cell r="W218">
            <v>240</v>
          </cell>
          <cell r="X218">
            <v>1832</v>
          </cell>
          <cell r="Z218">
            <v>629</v>
          </cell>
          <cell r="AA218">
            <v>307</v>
          </cell>
          <cell r="AB218">
            <v>185</v>
          </cell>
          <cell r="AC218">
            <v>1178</v>
          </cell>
        </row>
        <row r="219">
          <cell r="A219">
            <v>153</v>
          </cell>
          <cell r="B219">
            <v>137</v>
          </cell>
          <cell r="C219">
            <v>96</v>
          </cell>
          <cell r="D219">
            <v>367</v>
          </cell>
          <cell r="K219">
            <v>231</v>
          </cell>
          <cell r="L219">
            <v>480</v>
          </cell>
          <cell r="M219">
            <v>199</v>
          </cell>
          <cell r="N219">
            <v>972</v>
          </cell>
          <cell r="P219">
            <v>111</v>
          </cell>
          <cell r="Q219">
            <v>284</v>
          </cell>
          <cell r="R219">
            <v>361</v>
          </cell>
          <cell r="S219">
            <v>768</v>
          </cell>
          <cell r="U219">
            <v>765</v>
          </cell>
          <cell r="V219">
            <v>734</v>
          </cell>
          <cell r="W219">
            <v>254</v>
          </cell>
          <cell r="X219">
            <v>1835</v>
          </cell>
          <cell r="Z219">
            <v>632</v>
          </cell>
          <cell r="AA219">
            <v>309</v>
          </cell>
          <cell r="AB219">
            <v>181</v>
          </cell>
          <cell r="AC219">
            <v>1179</v>
          </cell>
        </row>
        <row r="220">
          <cell r="A220">
            <v>167</v>
          </cell>
          <cell r="B220">
            <v>160</v>
          </cell>
          <cell r="C220">
            <v>103</v>
          </cell>
          <cell r="D220">
            <v>370</v>
          </cell>
          <cell r="K220">
            <v>233</v>
          </cell>
          <cell r="L220">
            <v>479</v>
          </cell>
          <cell r="M220">
            <v>201</v>
          </cell>
          <cell r="N220">
            <v>981</v>
          </cell>
          <cell r="P220">
            <v>104</v>
          </cell>
          <cell r="Q220">
            <v>323</v>
          </cell>
          <cell r="R220">
            <v>403</v>
          </cell>
          <cell r="S220">
            <v>768</v>
          </cell>
          <cell r="U220">
            <v>700</v>
          </cell>
          <cell r="V220">
            <v>763</v>
          </cell>
          <cell r="W220">
            <v>221</v>
          </cell>
          <cell r="X220">
            <v>1837</v>
          </cell>
          <cell r="Z220">
            <v>628</v>
          </cell>
          <cell r="AA220">
            <v>311</v>
          </cell>
          <cell r="AB220">
            <v>183</v>
          </cell>
          <cell r="AC220">
            <v>1180</v>
          </cell>
        </row>
        <row r="221">
          <cell r="A221">
            <v>147</v>
          </cell>
          <cell r="B221">
            <v>140</v>
          </cell>
          <cell r="C221">
            <v>112</v>
          </cell>
          <cell r="D221">
            <v>374</v>
          </cell>
          <cell r="K221">
            <v>243</v>
          </cell>
          <cell r="L221">
            <v>472</v>
          </cell>
          <cell r="M221">
            <v>202</v>
          </cell>
          <cell r="N221">
            <v>983</v>
          </cell>
          <cell r="P221">
            <v>114</v>
          </cell>
          <cell r="Q221">
            <v>284</v>
          </cell>
          <cell r="R221">
            <v>361</v>
          </cell>
          <cell r="S221">
            <v>770</v>
          </cell>
          <cell r="U221">
            <v>765</v>
          </cell>
          <cell r="V221">
            <v>715</v>
          </cell>
          <cell r="W221">
            <v>256</v>
          </cell>
          <cell r="X221">
            <v>1838</v>
          </cell>
          <cell r="Z221">
            <v>625</v>
          </cell>
          <cell r="AA221">
            <v>313</v>
          </cell>
          <cell r="AB221">
            <v>188</v>
          </cell>
          <cell r="AC221">
            <v>1181</v>
          </cell>
        </row>
        <row r="222">
          <cell r="A222">
            <v>151</v>
          </cell>
          <cell r="B222">
            <v>138</v>
          </cell>
          <cell r="C222">
            <v>107</v>
          </cell>
          <cell r="D222">
            <v>374</v>
          </cell>
          <cell r="K222">
            <v>245</v>
          </cell>
          <cell r="L222">
            <v>458</v>
          </cell>
          <cell r="M222">
            <v>203</v>
          </cell>
          <cell r="N222">
            <v>980</v>
          </cell>
          <cell r="P222">
            <v>114</v>
          </cell>
          <cell r="Q222">
            <v>301</v>
          </cell>
          <cell r="R222">
            <v>347</v>
          </cell>
          <cell r="S222">
            <v>770</v>
          </cell>
          <cell r="U222">
            <v>770</v>
          </cell>
          <cell r="V222">
            <v>733</v>
          </cell>
          <cell r="W222">
            <v>240</v>
          </cell>
          <cell r="X222">
            <v>1839</v>
          </cell>
          <cell r="Z222">
            <v>711</v>
          </cell>
          <cell r="AA222">
            <v>274</v>
          </cell>
          <cell r="AB222">
            <v>150</v>
          </cell>
          <cell r="AC222">
            <v>1184</v>
          </cell>
        </row>
        <row r="223">
          <cell r="A223">
            <v>166</v>
          </cell>
          <cell r="B223">
            <v>143</v>
          </cell>
          <cell r="C223">
            <v>101</v>
          </cell>
          <cell r="D223">
            <v>374</v>
          </cell>
          <cell r="K223">
            <v>247</v>
          </cell>
          <cell r="L223">
            <v>441</v>
          </cell>
          <cell r="M223">
            <v>203</v>
          </cell>
          <cell r="N223">
            <v>959</v>
          </cell>
          <cell r="P223">
            <v>102</v>
          </cell>
          <cell r="Q223">
            <v>277</v>
          </cell>
          <cell r="R223">
            <v>390</v>
          </cell>
          <cell r="S223">
            <v>772</v>
          </cell>
          <cell r="U223">
            <v>724</v>
          </cell>
          <cell r="V223">
            <v>742</v>
          </cell>
          <cell r="W223">
            <v>253</v>
          </cell>
          <cell r="X223">
            <v>1839</v>
          </cell>
          <cell r="Z223">
            <v>716</v>
          </cell>
          <cell r="AA223">
            <v>274</v>
          </cell>
          <cell r="AB223">
            <v>149</v>
          </cell>
          <cell r="AC223">
            <v>1188</v>
          </cell>
        </row>
        <row r="224">
          <cell r="A224">
            <v>157</v>
          </cell>
          <cell r="B224">
            <v>143</v>
          </cell>
          <cell r="C224">
            <v>107</v>
          </cell>
          <cell r="D224">
            <v>376</v>
          </cell>
          <cell r="K224">
            <v>236</v>
          </cell>
          <cell r="L224">
            <v>457</v>
          </cell>
          <cell r="M224">
            <v>203</v>
          </cell>
          <cell r="N224">
            <v>975</v>
          </cell>
          <cell r="P224">
            <v>129</v>
          </cell>
          <cell r="Q224">
            <v>289</v>
          </cell>
          <cell r="R224">
            <v>336</v>
          </cell>
          <cell r="S224">
            <v>772</v>
          </cell>
          <cell r="U224">
            <v>717</v>
          </cell>
          <cell r="V224">
            <v>743</v>
          </cell>
          <cell r="W224">
            <v>252</v>
          </cell>
          <cell r="X224">
            <v>1839</v>
          </cell>
          <cell r="Z224">
            <v>636</v>
          </cell>
          <cell r="AA224">
            <v>311</v>
          </cell>
          <cell r="AB224">
            <v>187</v>
          </cell>
          <cell r="AC224">
            <v>1194</v>
          </cell>
        </row>
        <row r="225">
          <cell r="A225">
            <v>155</v>
          </cell>
          <cell r="B225">
            <v>135</v>
          </cell>
          <cell r="C225">
            <v>104</v>
          </cell>
          <cell r="D225">
            <v>379</v>
          </cell>
          <cell r="K225">
            <v>243</v>
          </cell>
          <cell r="L225">
            <v>447</v>
          </cell>
          <cell r="M225">
            <v>204</v>
          </cell>
          <cell r="N225">
            <v>955</v>
          </cell>
          <cell r="P225">
            <v>102</v>
          </cell>
          <cell r="Q225">
            <v>285</v>
          </cell>
          <cell r="R225">
            <v>371</v>
          </cell>
          <cell r="S225">
            <v>773</v>
          </cell>
          <cell r="U225">
            <v>778</v>
          </cell>
          <cell r="V225">
            <v>717</v>
          </cell>
          <cell r="W225">
            <v>248</v>
          </cell>
          <cell r="X225">
            <v>1842</v>
          </cell>
          <cell r="Z225">
            <v>697</v>
          </cell>
          <cell r="AA225">
            <v>291</v>
          </cell>
          <cell r="AB225">
            <v>159</v>
          </cell>
          <cell r="AC225">
            <v>1199</v>
          </cell>
        </row>
        <row r="226">
          <cell r="A226">
            <v>159</v>
          </cell>
          <cell r="B226">
            <v>142</v>
          </cell>
          <cell r="C226">
            <v>100</v>
          </cell>
          <cell r="D226">
            <v>379</v>
          </cell>
          <cell r="K226">
            <v>248</v>
          </cell>
          <cell r="L226">
            <v>475</v>
          </cell>
          <cell r="M226">
            <v>204</v>
          </cell>
          <cell r="N226">
            <v>1011</v>
          </cell>
          <cell r="P226">
            <v>146</v>
          </cell>
          <cell r="Q226">
            <v>303</v>
          </cell>
          <cell r="R226">
            <v>332</v>
          </cell>
          <cell r="S226">
            <v>774</v>
          </cell>
          <cell r="U226">
            <v>758</v>
          </cell>
          <cell r="V226">
            <v>735</v>
          </cell>
          <cell r="W226">
            <v>238</v>
          </cell>
          <cell r="X226">
            <v>1851</v>
          </cell>
          <cell r="Z226">
            <v>686</v>
          </cell>
          <cell r="AA226">
            <v>291</v>
          </cell>
          <cell r="AB226">
            <v>176</v>
          </cell>
          <cell r="AC226">
            <v>1200</v>
          </cell>
        </row>
        <row r="227">
          <cell r="A227">
            <v>166</v>
          </cell>
          <cell r="B227">
            <v>135</v>
          </cell>
          <cell r="C227">
            <v>93</v>
          </cell>
          <cell r="D227">
            <v>380</v>
          </cell>
          <cell r="K227">
            <v>265</v>
          </cell>
          <cell r="L227">
            <v>429</v>
          </cell>
          <cell r="M227">
            <v>206</v>
          </cell>
          <cell r="N227">
            <v>975</v>
          </cell>
          <cell r="P227">
            <v>126</v>
          </cell>
          <cell r="Q227">
            <v>268</v>
          </cell>
          <cell r="R227">
            <v>350</v>
          </cell>
          <cell r="S227">
            <v>776</v>
          </cell>
          <cell r="U227">
            <v>753</v>
          </cell>
          <cell r="V227">
            <v>733</v>
          </cell>
          <cell r="W227">
            <v>262</v>
          </cell>
          <cell r="X227">
            <v>1852</v>
          </cell>
          <cell r="Z227">
            <v>655</v>
          </cell>
          <cell r="AA227">
            <v>310</v>
          </cell>
          <cell r="AB227">
            <v>181</v>
          </cell>
          <cell r="AC227">
            <v>1201</v>
          </cell>
        </row>
        <row r="228">
          <cell r="A228">
            <v>151</v>
          </cell>
          <cell r="B228">
            <v>124</v>
          </cell>
          <cell r="C228">
            <v>92</v>
          </cell>
          <cell r="D228">
            <v>381</v>
          </cell>
          <cell r="K228">
            <v>251</v>
          </cell>
          <cell r="L228">
            <v>463</v>
          </cell>
          <cell r="M228">
            <v>206</v>
          </cell>
          <cell r="N228">
            <v>999</v>
          </cell>
          <cell r="P228">
            <v>112</v>
          </cell>
          <cell r="Q228">
            <v>288</v>
          </cell>
          <cell r="R228">
            <v>356</v>
          </cell>
          <cell r="S228">
            <v>779</v>
          </cell>
          <cell r="U228">
            <v>760</v>
          </cell>
          <cell r="V228">
            <v>738</v>
          </cell>
          <cell r="W228">
            <v>257</v>
          </cell>
          <cell r="X228">
            <v>1855</v>
          </cell>
          <cell r="Z228">
            <v>731</v>
          </cell>
          <cell r="AA228">
            <v>275</v>
          </cell>
          <cell r="AB228">
            <v>148</v>
          </cell>
          <cell r="AC228">
            <v>1202</v>
          </cell>
        </row>
        <row r="229">
          <cell r="A229">
            <v>153</v>
          </cell>
          <cell r="B229">
            <v>152</v>
          </cell>
          <cell r="C229">
            <v>105</v>
          </cell>
          <cell r="D229">
            <v>381</v>
          </cell>
          <cell r="K229">
            <v>257</v>
          </cell>
          <cell r="L229">
            <v>519</v>
          </cell>
          <cell r="M229">
            <v>206</v>
          </cell>
          <cell r="N229">
            <v>1065</v>
          </cell>
          <cell r="P229">
            <v>114</v>
          </cell>
          <cell r="Q229">
            <v>239</v>
          </cell>
          <cell r="R229">
            <v>266</v>
          </cell>
          <cell r="S229">
            <v>780</v>
          </cell>
          <cell r="U229">
            <v>765</v>
          </cell>
          <cell r="V229">
            <v>741</v>
          </cell>
          <cell r="W229">
            <v>231</v>
          </cell>
          <cell r="X229">
            <v>1860</v>
          </cell>
          <cell r="Z229">
            <v>686</v>
          </cell>
          <cell r="AA229">
            <v>292</v>
          </cell>
          <cell r="AB229">
            <v>173</v>
          </cell>
          <cell r="AC229">
            <v>1203</v>
          </cell>
        </row>
        <row r="230">
          <cell r="A230">
            <v>159</v>
          </cell>
          <cell r="B230">
            <v>141</v>
          </cell>
          <cell r="C230">
            <v>99</v>
          </cell>
          <cell r="D230">
            <v>382</v>
          </cell>
          <cell r="K230">
            <v>250</v>
          </cell>
          <cell r="L230">
            <v>485</v>
          </cell>
          <cell r="M230">
            <v>207</v>
          </cell>
          <cell r="N230">
            <v>1020</v>
          </cell>
          <cell r="P230">
            <v>100</v>
          </cell>
          <cell r="Q230">
            <v>334</v>
          </cell>
          <cell r="R230">
            <v>414</v>
          </cell>
          <cell r="S230">
            <v>780</v>
          </cell>
          <cell r="U230">
            <v>761</v>
          </cell>
          <cell r="V230">
            <v>699</v>
          </cell>
          <cell r="W230">
            <v>269</v>
          </cell>
          <cell r="X230">
            <v>1865</v>
          </cell>
          <cell r="Z230">
            <v>694</v>
          </cell>
          <cell r="AA230">
            <v>296</v>
          </cell>
          <cell r="AB230">
            <v>165</v>
          </cell>
          <cell r="AC230">
            <v>1204</v>
          </cell>
        </row>
        <row r="231">
          <cell r="A231">
            <v>163</v>
          </cell>
          <cell r="B231">
            <v>145</v>
          </cell>
          <cell r="C231">
            <v>97</v>
          </cell>
          <cell r="D231">
            <v>384</v>
          </cell>
          <cell r="K231">
            <v>225</v>
          </cell>
          <cell r="L231">
            <v>469</v>
          </cell>
          <cell r="M231">
            <v>208</v>
          </cell>
          <cell r="N231">
            <v>981</v>
          </cell>
          <cell r="P231">
            <v>117</v>
          </cell>
          <cell r="Q231">
            <v>276</v>
          </cell>
          <cell r="R231">
            <v>372</v>
          </cell>
          <cell r="S231">
            <v>782</v>
          </cell>
          <cell r="U231">
            <v>727</v>
          </cell>
          <cell r="V231">
            <v>745</v>
          </cell>
          <cell r="W231">
            <v>262</v>
          </cell>
          <cell r="X231">
            <v>1873</v>
          </cell>
          <cell r="Z231">
            <v>667</v>
          </cell>
          <cell r="AA231">
            <v>302</v>
          </cell>
          <cell r="AB231">
            <v>182</v>
          </cell>
          <cell r="AC231">
            <v>1205</v>
          </cell>
        </row>
        <row r="232">
          <cell r="A232">
            <v>165</v>
          </cell>
          <cell r="B232">
            <v>139</v>
          </cell>
          <cell r="C232">
            <v>99</v>
          </cell>
          <cell r="D232">
            <v>388</v>
          </cell>
          <cell r="K232">
            <v>247</v>
          </cell>
          <cell r="L232">
            <v>494</v>
          </cell>
          <cell r="M232">
            <v>217</v>
          </cell>
          <cell r="N232">
            <v>1036</v>
          </cell>
          <cell r="P232">
            <v>121</v>
          </cell>
          <cell r="Q232">
            <v>290</v>
          </cell>
          <cell r="R232">
            <v>348</v>
          </cell>
          <cell r="S232">
            <v>782</v>
          </cell>
          <cell r="U232">
            <v>754</v>
          </cell>
          <cell r="V232">
            <v>750</v>
          </cell>
          <cell r="W232">
            <v>257</v>
          </cell>
          <cell r="X232">
            <v>1875</v>
          </cell>
          <cell r="Z232">
            <v>685</v>
          </cell>
          <cell r="AA232">
            <v>300</v>
          </cell>
          <cell r="AB232">
            <v>177</v>
          </cell>
          <cell r="AC232">
            <v>1206</v>
          </cell>
        </row>
        <row r="233">
          <cell r="A233">
            <v>151</v>
          </cell>
          <cell r="B233">
            <v>156</v>
          </cell>
          <cell r="C233">
            <v>112</v>
          </cell>
          <cell r="D233">
            <v>393</v>
          </cell>
          <cell r="K233">
            <v>255</v>
          </cell>
          <cell r="L233">
            <v>500</v>
          </cell>
          <cell r="M233">
            <v>218</v>
          </cell>
          <cell r="N233">
            <v>1051</v>
          </cell>
          <cell r="P233">
            <v>114</v>
          </cell>
          <cell r="Q233">
            <v>282</v>
          </cell>
          <cell r="R233">
            <v>376</v>
          </cell>
          <cell r="S233">
            <v>782</v>
          </cell>
          <cell r="U233">
            <v>789</v>
          </cell>
          <cell r="V233">
            <v>726</v>
          </cell>
          <cell r="W233">
            <v>278</v>
          </cell>
          <cell r="X233">
            <v>1878</v>
          </cell>
          <cell r="Z233">
            <v>645</v>
          </cell>
          <cell r="AA233">
            <v>316</v>
          </cell>
          <cell r="AB233">
            <v>185</v>
          </cell>
          <cell r="AC233">
            <v>1207</v>
          </cell>
        </row>
        <row r="234">
          <cell r="A234">
            <v>166</v>
          </cell>
          <cell r="B234">
            <v>148</v>
          </cell>
          <cell r="C234">
            <v>102</v>
          </cell>
          <cell r="D234">
            <v>393</v>
          </cell>
          <cell r="K234">
            <v>266</v>
          </cell>
          <cell r="L234">
            <v>478</v>
          </cell>
          <cell r="M234">
            <v>218</v>
          </cell>
          <cell r="N234">
            <v>1045</v>
          </cell>
          <cell r="P234">
            <v>120</v>
          </cell>
          <cell r="Q234">
            <v>289</v>
          </cell>
          <cell r="R234">
            <v>354</v>
          </cell>
          <cell r="S234">
            <v>783</v>
          </cell>
          <cell r="U234">
            <v>761</v>
          </cell>
          <cell r="V234">
            <v>732</v>
          </cell>
          <cell r="W234">
            <v>272</v>
          </cell>
          <cell r="X234">
            <v>1878</v>
          </cell>
          <cell r="Z234">
            <v>672</v>
          </cell>
          <cell r="AA234">
            <v>313</v>
          </cell>
          <cell r="AB234">
            <v>153</v>
          </cell>
          <cell r="AC234">
            <v>1208</v>
          </cell>
        </row>
        <row r="235">
          <cell r="A235">
            <v>180</v>
          </cell>
          <cell r="B235">
            <v>165</v>
          </cell>
          <cell r="C235">
            <v>109</v>
          </cell>
          <cell r="D235">
            <v>394</v>
          </cell>
          <cell r="K235">
            <v>278</v>
          </cell>
          <cell r="L235">
            <v>515</v>
          </cell>
          <cell r="M235">
            <v>218</v>
          </cell>
          <cell r="N235">
            <v>1100</v>
          </cell>
          <cell r="P235">
            <v>119</v>
          </cell>
          <cell r="Q235">
            <v>360</v>
          </cell>
          <cell r="R235">
            <v>406</v>
          </cell>
          <cell r="S235">
            <v>784</v>
          </cell>
          <cell r="U235">
            <v>707</v>
          </cell>
          <cell r="V235">
            <v>766</v>
          </cell>
          <cell r="W235">
            <v>240</v>
          </cell>
          <cell r="X235">
            <v>1879</v>
          </cell>
          <cell r="Z235">
            <v>747</v>
          </cell>
          <cell r="AA235">
            <v>270</v>
          </cell>
          <cell r="AB235">
            <v>153</v>
          </cell>
          <cell r="AC235">
            <v>1210</v>
          </cell>
        </row>
        <row r="236">
          <cell r="A236">
            <v>158</v>
          </cell>
          <cell r="B236">
            <v>136</v>
          </cell>
          <cell r="C236">
            <v>98</v>
          </cell>
          <cell r="D236">
            <v>395</v>
          </cell>
          <cell r="K236">
            <v>255</v>
          </cell>
          <cell r="L236">
            <v>467</v>
          </cell>
          <cell r="M236">
            <v>220</v>
          </cell>
          <cell r="N236">
            <v>1019</v>
          </cell>
          <cell r="P236">
            <v>110</v>
          </cell>
          <cell r="Q236">
            <v>315</v>
          </cell>
          <cell r="R236">
            <v>375</v>
          </cell>
          <cell r="S236">
            <v>784</v>
          </cell>
          <cell r="U236">
            <v>738</v>
          </cell>
          <cell r="V236">
            <v>718</v>
          </cell>
          <cell r="W236">
            <v>233</v>
          </cell>
          <cell r="X236">
            <v>1880</v>
          </cell>
          <cell r="Z236">
            <v>720</v>
          </cell>
          <cell r="AA236">
            <v>288</v>
          </cell>
          <cell r="AB236">
            <v>158</v>
          </cell>
          <cell r="AC236">
            <v>1211</v>
          </cell>
        </row>
        <row r="237">
          <cell r="A237">
            <v>173</v>
          </cell>
          <cell r="B237">
            <v>141</v>
          </cell>
          <cell r="C237">
            <v>97</v>
          </cell>
          <cell r="D237">
            <v>398</v>
          </cell>
          <cell r="K237">
            <v>254</v>
          </cell>
          <cell r="L237">
            <v>467</v>
          </cell>
          <cell r="M237">
            <v>220</v>
          </cell>
          <cell r="N237">
            <v>1019</v>
          </cell>
          <cell r="P237">
            <v>118</v>
          </cell>
          <cell r="Q237">
            <v>287</v>
          </cell>
          <cell r="R237">
            <v>357</v>
          </cell>
          <cell r="S237">
            <v>785</v>
          </cell>
          <cell r="U237">
            <v>691</v>
          </cell>
          <cell r="V237">
            <v>804</v>
          </cell>
          <cell r="W237">
            <v>237</v>
          </cell>
          <cell r="X237">
            <v>1880</v>
          </cell>
          <cell r="Z237">
            <v>655</v>
          </cell>
          <cell r="AA237">
            <v>311</v>
          </cell>
          <cell r="AB237">
            <v>194</v>
          </cell>
          <cell r="AC237">
            <v>1212</v>
          </cell>
        </row>
        <row r="238">
          <cell r="A238">
            <v>171</v>
          </cell>
          <cell r="B238">
            <v>140</v>
          </cell>
          <cell r="C238">
            <v>92</v>
          </cell>
          <cell r="D238">
            <v>399</v>
          </cell>
          <cell r="K238">
            <v>245</v>
          </cell>
          <cell r="L238">
            <v>488</v>
          </cell>
          <cell r="M238">
            <v>221</v>
          </cell>
          <cell r="N238">
            <v>1024</v>
          </cell>
          <cell r="P238">
            <v>103</v>
          </cell>
          <cell r="Q238">
            <v>275</v>
          </cell>
          <cell r="R238">
            <v>396</v>
          </cell>
          <cell r="S238">
            <v>787</v>
          </cell>
          <cell r="U238">
            <v>671</v>
          </cell>
          <cell r="V238">
            <v>749</v>
          </cell>
          <cell r="W238">
            <v>220</v>
          </cell>
          <cell r="X238">
            <v>1894</v>
          </cell>
          <cell r="Z238">
            <v>673</v>
          </cell>
          <cell r="AA238">
            <v>311</v>
          </cell>
          <cell r="AB238">
            <v>174</v>
          </cell>
          <cell r="AC238">
            <v>1216</v>
          </cell>
        </row>
        <row r="239">
          <cell r="A239">
            <v>160</v>
          </cell>
          <cell r="B239">
            <v>141</v>
          </cell>
          <cell r="C239">
            <v>103</v>
          </cell>
          <cell r="D239">
            <v>400</v>
          </cell>
          <cell r="K239">
            <v>252</v>
          </cell>
          <cell r="L239">
            <v>539</v>
          </cell>
          <cell r="M239">
            <v>225</v>
          </cell>
          <cell r="N239">
            <v>1085</v>
          </cell>
          <cell r="P239">
            <v>113</v>
          </cell>
          <cell r="Q239">
            <v>284</v>
          </cell>
          <cell r="R239">
            <v>366</v>
          </cell>
          <cell r="S239">
            <v>787</v>
          </cell>
          <cell r="U239">
            <v>688</v>
          </cell>
          <cell r="V239">
            <v>733</v>
          </cell>
          <cell r="W239">
            <v>231</v>
          </cell>
          <cell r="X239">
            <v>1896</v>
          </cell>
          <cell r="Z239">
            <v>740</v>
          </cell>
          <cell r="AA239">
            <v>278</v>
          </cell>
          <cell r="AB239">
            <v>149</v>
          </cell>
          <cell r="AC239">
            <v>1216</v>
          </cell>
        </row>
        <row r="240">
          <cell r="A240">
            <v>169</v>
          </cell>
          <cell r="B240">
            <v>145</v>
          </cell>
          <cell r="C240">
            <v>100</v>
          </cell>
          <cell r="D240">
            <v>400</v>
          </cell>
          <cell r="K240">
            <v>268</v>
          </cell>
          <cell r="L240">
            <v>516</v>
          </cell>
          <cell r="M240">
            <v>225</v>
          </cell>
          <cell r="N240">
            <v>1093</v>
          </cell>
          <cell r="P240">
            <v>104</v>
          </cell>
          <cell r="Q240">
            <v>300</v>
          </cell>
          <cell r="R240">
            <v>379</v>
          </cell>
          <cell r="S240">
            <v>789</v>
          </cell>
          <cell r="U240">
            <v>779</v>
          </cell>
          <cell r="V240">
            <v>742</v>
          </cell>
          <cell r="W240">
            <v>259</v>
          </cell>
          <cell r="X240">
            <v>1897</v>
          </cell>
          <cell r="Z240">
            <v>752</v>
          </cell>
          <cell r="AA240">
            <v>272</v>
          </cell>
          <cell r="AB240">
            <v>151</v>
          </cell>
          <cell r="AC240">
            <v>1217</v>
          </cell>
        </row>
        <row r="241">
          <cell r="A241">
            <v>173</v>
          </cell>
          <cell r="B241">
            <v>142</v>
          </cell>
          <cell r="C241">
            <v>98</v>
          </cell>
          <cell r="D241">
            <v>400</v>
          </cell>
          <cell r="K241">
            <v>273</v>
          </cell>
          <cell r="L241">
            <v>511</v>
          </cell>
          <cell r="M241">
            <v>225</v>
          </cell>
          <cell r="N241">
            <v>1095</v>
          </cell>
          <cell r="P241">
            <v>109</v>
          </cell>
          <cell r="Q241">
            <v>323</v>
          </cell>
          <cell r="R241">
            <v>391</v>
          </cell>
          <cell r="S241">
            <v>792</v>
          </cell>
          <cell r="U241">
            <v>733</v>
          </cell>
          <cell r="V241">
            <v>720</v>
          </cell>
          <cell r="W241">
            <v>250</v>
          </cell>
          <cell r="X241">
            <v>1900</v>
          </cell>
          <cell r="Z241">
            <v>753</v>
          </cell>
          <cell r="AA241">
            <v>280</v>
          </cell>
          <cell r="AB241">
            <v>150</v>
          </cell>
          <cell r="AC241">
            <v>1230</v>
          </cell>
        </row>
        <row r="242">
          <cell r="A242">
            <v>172</v>
          </cell>
          <cell r="B242">
            <v>150</v>
          </cell>
          <cell r="C242">
            <v>100</v>
          </cell>
          <cell r="D242">
            <v>401</v>
          </cell>
          <cell r="K242">
            <v>270</v>
          </cell>
          <cell r="L242">
            <v>505</v>
          </cell>
          <cell r="M242">
            <v>226</v>
          </cell>
          <cell r="N242">
            <v>1093</v>
          </cell>
          <cell r="P242">
            <v>96</v>
          </cell>
          <cell r="Q242">
            <v>320</v>
          </cell>
          <cell r="R242">
            <v>406</v>
          </cell>
          <cell r="S242">
            <v>793</v>
          </cell>
          <cell r="U242">
            <v>782</v>
          </cell>
          <cell r="V242">
            <v>753</v>
          </cell>
          <cell r="W242">
            <v>246</v>
          </cell>
          <cell r="X242">
            <v>1900</v>
          </cell>
          <cell r="Z242">
            <v>741</v>
          </cell>
          <cell r="AA242">
            <v>195</v>
          </cell>
          <cell r="AB242">
            <v>119</v>
          </cell>
          <cell r="AC242">
            <v>1235</v>
          </cell>
        </row>
        <row r="243">
          <cell r="A243">
            <v>173</v>
          </cell>
          <cell r="B243">
            <v>144</v>
          </cell>
          <cell r="C243">
            <v>93</v>
          </cell>
          <cell r="D243">
            <v>401</v>
          </cell>
          <cell r="K243">
            <v>251</v>
          </cell>
          <cell r="L243">
            <v>555</v>
          </cell>
          <cell r="M243">
            <v>230</v>
          </cell>
          <cell r="N243">
            <v>1162</v>
          </cell>
          <cell r="P243">
            <v>115</v>
          </cell>
          <cell r="Q243">
            <v>344</v>
          </cell>
          <cell r="R243">
            <v>404</v>
          </cell>
          <cell r="S243">
            <v>794</v>
          </cell>
          <cell r="U243">
            <v>803</v>
          </cell>
          <cell r="V243">
            <v>749</v>
          </cell>
          <cell r="W243">
            <v>229</v>
          </cell>
          <cell r="X243">
            <v>1909</v>
          </cell>
          <cell r="Z243">
            <v>663</v>
          </cell>
          <cell r="AA243">
            <v>322</v>
          </cell>
          <cell r="AB243">
            <v>192</v>
          </cell>
          <cell r="AC243">
            <v>1238</v>
          </cell>
        </row>
        <row r="244">
          <cell r="A244">
            <v>160</v>
          </cell>
          <cell r="B244">
            <v>146</v>
          </cell>
          <cell r="C244">
            <v>112</v>
          </cell>
          <cell r="D244">
            <v>403</v>
          </cell>
          <cell r="K244">
            <v>259</v>
          </cell>
          <cell r="L244">
            <v>498</v>
          </cell>
          <cell r="M244">
            <v>231</v>
          </cell>
          <cell r="N244">
            <v>1058</v>
          </cell>
          <cell r="P244">
            <v>101</v>
          </cell>
          <cell r="Q244">
            <v>290</v>
          </cell>
          <cell r="R244">
            <v>391</v>
          </cell>
          <cell r="S244">
            <v>795</v>
          </cell>
          <cell r="U244">
            <v>773</v>
          </cell>
          <cell r="V244">
            <v>723</v>
          </cell>
          <cell r="W244">
            <v>258</v>
          </cell>
          <cell r="X244">
            <v>1917</v>
          </cell>
          <cell r="Z244">
            <v>679</v>
          </cell>
          <cell r="AA244">
            <v>311</v>
          </cell>
          <cell r="AB244">
            <v>190</v>
          </cell>
          <cell r="AC244">
            <v>1240</v>
          </cell>
        </row>
        <row r="245">
          <cell r="A245">
            <v>168</v>
          </cell>
          <cell r="B245">
            <v>148</v>
          </cell>
          <cell r="C245">
            <v>101</v>
          </cell>
          <cell r="D245">
            <v>409</v>
          </cell>
          <cell r="K245">
            <v>279</v>
          </cell>
          <cell r="L245">
            <v>522</v>
          </cell>
          <cell r="M245">
            <v>232</v>
          </cell>
          <cell r="N245">
            <v>1115</v>
          </cell>
          <cell r="P245">
            <v>111</v>
          </cell>
          <cell r="Q245">
            <v>297</v>
          </cell>
          <cell r="R245">
            <v>370</v>
          </cell>
          <cell r="S245">
            <v>795</v>
          </cell>
          <cell r="U245">
            <v>717</v>
          </cell>
          <cell r="V245">
            <v>796</v>
          </cell>
          <cell r="W245">
            <v>246</v>
          </cell>
          <cell r="X245">
            <v>1917</v>
          </cell>
          <cell r="Z245">
            <v>682</v>
          </cell>
          <cell r="AA245">
            <v>315</v>
          </cell>
          <cell r="AB245">
            <v>184</v>
          </cell>
          <cell r="AC245">
            <v>1241</v>
          </cell>
        </row>
        <row r="246">
          <cell r="A246">
            <v>172</v>
          </cell>
          <cell r="B246">
            <v>150</v>
          </cell>
          <cell r="C246">
            <v>100</v>
          </cell>
          <cell r="D246">
            <v>409</v>
          </cell>
          <cell r="K246">
            <v>281</v>
          </cell>
          <cell r="L246">
            <v>476</v>
          </cell>
          <cell r="M246">
            <v>234</v>
          </cell>
          <cell r="N246">
            <v>1072</v>
          </cell>
          <cell r="P246">
            <v>115</v>
          </cell>
          <cell r="Q246">
            <v>331</v>
          </cell>
          <cell r="R246">
            <v>389</v>
          </cell>
          <cell r="S246">
            <v>796</v>
          </cell>
          <cell r="U246">
            <v>794</v>
          </cell>
          <cell r="V246">
            <v>742</v>
          </cell>
          <cell r="W246">
            <v>265</v>
          </cell>
          <cell r="X246">
            <v>1918</v>
          </cell>
          <cell r="Z246">
            <v>773</v>
          </cell>
          <cell r="AA246">
            <v>279</v>
          </cell>
          <cell r="AB246">
            <v>148</v>
          </cell>
          <cell r="AC246">
            <v>1241</v>
          </cell>
        </row>
        <row r="247">
          <cell r="A247">
            <v>178</v>
          </cell>
          <cell r="B247">
            <v>154</v>
          </cell>
          <cell r="C247">
            <v>104</v>
          </cell>
          <cell r="D247">
            <v>412</v>
          </cell>
          <cell r="K247">
            <v>273</v>
          </cell>
          <cell r="L247">
            <v>513</v>
          </cell>
          <cell r="M247">
            <v>235</v>
          </cell>
          <cell r="N247">
            <v>1103</v>
          </cell>
          <cell r="P247">
            <v>108</v>
          </cell>
          <cell r="Q247">
            <v>290</v>
          </cell>
          <cell r="R247">
            <v>403</v>
          </cell>
          <cell r="S247">
            <v>800</v>
          </cell>
          <cell r="U247">
            <v>811</v>
          </cell>
          <cell r="V247">
            <v>756</v>
          </cell>
          <cell r="W247">
            <v>257</v>
          </cell>
          <cell r="X247">
            <v>1929</v>
          </cell>
          <cell r="Z247">
            <v>777</v>
          </cell>
          <cell r="AA247">
            <v>280</v>
          </cell>
          <cell r="AB247">
            <v>148</v>
          </cell>
          <cell r="AC247">
            <v>1245</v>
          </cell>
        </row>
        <row r="248">
          <cell r="A248">
            <v>166</v>
          </cell>
          <cell r="B248">
            <v>146</v>
          </cell>
          <cell r="C248">
            <v>108</v>
          </cell>
          <cell r="D248">
            <v>416</v>
          </cell>
          <cell r="K248">
            <v>306</v>
          </cell>
          <cell r="L248">
            <v>537</v>
          </cell>
          <cell r="M248">
            <v>241</v>
          </cell>
          <cell r="N248">
            <v>1181</v>
          </cell>
          <cell r="P248">
            <v>113</v>
          </cell>
          <cell r="Q248">
            <v>296</v>
          </cell>
          <cell r="R248">
            <v>376</v>
          </cell>
          <cell r="S248">
            <v>800</v>
          </cell>
          <cell r="U248">
            <v>780</v>
          </cell>
          <cell r="V248">
            <v>775</v>
          </cell>
          <cell r="W248">
            <v>275</v>
          </cell>
          <cell r="X248">
            <v>1931</v>
          </cell>
          <cell r="Z248">
            <v>678</v>
          </cell>
          <cell r="AA248">
            <v>327</v>
          </cell>
          <cell r="AB248">
            <v>196</v>
          </cell>
          <cell r="AC248">
            <v>1248</v>
          </cell>
        </row>
        <row r="249">
          <cell r="A249">
            <v>174</v>
          </cell>
          <cell r="B249">
            <v>148</v>
          </cell>
          <cell r="C249">
            <v>101</v>
          </cell>
          <cell r="D249">
            <v>416</v>
          </cell>
          <cell r="K249">
            <v>291</v>
          </cell>
          <cell r="L249">
            <v>538</v>
          </cell>
          <cell r="M249">
            <v>248</v>
          </cell>
          <cell r="N249">
            <v>1158</v>
          </cell>
          <cell r="P249">
            <v>113</v>
          </cell>
          <cell r="Q249">
            <v>294</v>
          </cell>
          <cell r="R249">
            <v>374</v>
          </cell>
          <cell r="S249">
            <v>800</v>
          </cell>
          <cell r="U249">
            <v>788</v>
          </cell>
          <cell r="V249">
            <v>760</v>
          </cell>
          <cell r="W249">
            <v>265</v>
          </cell>
          <cell r="X249">
            <v>1936</v>
          </cell>
          <cell r="Z249">
            <v>668</v>
          </cell>
          <cell r="AA249">
            <v>325</v>
          </cell>
          <cell r="AB249">
            <v>194</v>
          </cell>
          <cell r="AC249">
            <v>1248</v>
          </cell>
        </row>
        <row r="250">
          <cell r="A250">
            <v>184</v>
          </cell>
          <cell r="B250">
            <v>149</v>
          </cell>
          <cell r="C250">
            <v>95</v>
          </cell>
          <cell r="D250">
            <v>422</v>
          </cell>
          <cell r="K250">
            <v>268</v>
          </cell>
          <cell r="L250">
            <v>540</v>
          </cell>
          <cell r="M250">
            <v>250</v>
          </cell>
          <cell r="N250">
            <v>1144</v>
          </cell>
          <cell r="P250">
            <v>115</v>
          </cell>
          <cell r="Q250">
            <v>299</v>
          </cell>
          <cell r="R250">
            <v>370</v>
          </cell>
          <cell r="S250">
            <v>801</v>
          </cell>
          <cell r="U250">
            <v>790</v>
          </cell>
          <cell r="V250">
            <v>784</v>
          </cell>
          <cell r="W250">
            <v>227</v>
          </cell>
          <cell r="X250">
            <v>1936</v>
          </cell>
          <cell r="Z250">
            <v>767</v>
          </cell>
          <cell r="AA250">
            <v>283</v>
          </cell>
          <cell r="AB250">
            <v>152</v>
          </cell>
          <cell r="AC250">
            <v>1248</v>
          </cell>
        </row>
        <row r="251">
          <cell r="A251">
            <v>171</v>
          </cell>
          <cell r="B251">
            <v>156</v>
          </cell>
          <cell r="C251">
            <v>109</v>
          </cell>
          <cell r="D251">
            <v>425</v>
          </cell>
          <cell r="K251">
            <v>322</v>
          </cell>
          <cell r="L251">
            <v>585</v>
          </cell>
          <cell r="M251">
            <v>266</v>
          </cell>
          <cell r="N251">
            <v>1272</v>
          </cell>
          <cell r="P251">
            <v>180</v>
          </cell>
          <cell r="Q251">
            <v>342</v>
          </cell>
          <cell r="R251">
            <v>287</v>
          </cell>
          <cell r="S251">
            <v>802</v>
          </cell>
          <cell r="U251">
            <v>794</v>
          </cell>
          <cell r="V251">
            <v>767</v>
          </cell>
          <cell r="W251">
            <v>257</v>
          </cell>
          <cell r="X251">
            <v>1939</v>
          </cell>
          <cell r="Z251">
            <v>765</v>
          </cell>
          <cell r="AA251">
            <v>285</v>
          </cell>
          <cell r="AB251">
            <v>152</v>
          </cell>
          <cell r="AC251">
            <v>1250</v>
          </cell>
        </row>
        <row r="252">
          <cell r="A252">
            <v>175</v>
          </cell>
          <cell r="B252">
            <v>154</v>
          </cell>
          <cell r="C252">
            <v>111</v>
          </cell>
          <cell r="D252">
            <v>425</v>
          </cell>
          <cell r="K252">
            <v>336</v>
          </cell>
          <cell r="L252">
            <v>552</v>
          </cell>
          <cell r="M252">
            <v>281</v>
          </cell>
          <cell r="N252">
            <v>1262</v>
          </cell>
          <cell r="P252">
            <v>119</v>
          </cell>
          <cell r="Q252">
            <v>298</v>
          </cell>
          <cell r="R252">
            <v>362</v>
          </cell>
          <cell r="S252">
            <v>803</v>
          </cell>
          <cell r="U252">
            <v>759</v>
          </cell>
          <cell r="V252">
            <v>787</v>
          </cell>
          <cell r="W252">
            <v>249</v>
          </cell>
          <cell r="X252">
            <v>1948</v>
          </cell>
          <cell r="Z252">
            <v>780</v>
          </cell>
          <cell r="AA252">
            <v>278</v>
          </cell>
          <cell r="AB252">
            <v>152</v>
          </cell>
          <cell r="AC252">
            <v>1253</v>
          </cell>
        </row>
        <row r="253">
          <cell r="A253">
            <v>181</v>
          </cell>
          <cell r="B253">
            <v>150</v>
          </cell>
          <cell r="C253">
            <v>103</v>
          </cell>
          <cell r="D253">
            <v>425</v>
          </cell>
          <cell r="K253">
            <v>322</v>
          </cell>
          <cell r="L253">
            <v>600</v>
          </cell>
          <cell r="M253">
            <v>287</v>
          </cell>
          <cell r="N253">
            <v>1316</v>
          </cell>
          <cell r="P253">
            <v>123</v>
          </cell>
          <cell r="Q253">
            <v>294</v>
          </cell>
          <cell r="R253">
            <v>355</v>
          </cell>
          <cell r="S253">
            <v>804</v>
          </cell>
          <cell r="U253">
            <v>781</v>
          </cell>
          <cell r="V253">
            <v>776</v>
          </cell>
          <cell r="W253">
            <v>264</v>
          </cell>
          <cell r="X253">
            <v>1952</v>
          </cell>
          <cell r="Z253">
            <v>755</v>
          </cell>
          <cell r="AA253">
            <v>297</v>
          </cell>
          <cell r="AB253">
            <v>160</v>
          </cell>
          <cell r="AC253">
            <v>1255</v>
          </cell>
        </row>
        <row r="254">
          <cell r="A254">
            <v>174</v>
          </cell>
          <cell r="B254">
            <v>162</v>
          </cell>
          <cell r="C254">
            <v>124</v>
          </cell>
          <cell r="D254">
            <v>428</v>
          </cell>
          <cell r="K254">
            <v>387</v>
          </cell>
          <cell r="L254">
            <v>628</v>
          </cell>
          <cell r="M254">
            <v>324</v>
          </cell>
          <cell r="N254">
            <v>1444</v>
          </cell>
          <cell r="P254">
            <v>123</v>
          </cell>
          <cell r="Q254">
            <v>299</v>
          </cell>
          <cell r="R254">
            <v>370</v>
          </cell>
          <cell r="S254">
            <v>804</v>
          </cell>
          <cell r="U254">
            <v>715</v>
          </cell>
          <cell r="V254">
            <v>797</v>
          </cell>
          <cell r="W254">
            <v>266</v>
          </cell>
          <cell r="X254">
            <v>1952</v>
          </cell>
          <cell r="Z254">
            <v>735</v>
          </cell>
          <cell r="AA254">
            <v>302</v>
          </cell>
          <cell r="AB254">
            <v>164</v>
          </cell>
          <cell r="AC254">
            <v>1257</v>
          </cell>
        </row>
        <row r="255">
          <cell r="A255">
            <v>179</v>
          </cell>
          <cell r="B255">
            <v>158</v>
          </cell>
          <cell r="C255">
            <v>113</v>
          </cell>
          <cell r="D255">
            <v>428</v>
          </cell>
          <cell r="P255">
            <v>105</v>
          </cell>
          <cell r="Q255">
            <v>333</v>
          </cell>
          <cell r="R255">
            <v>406</v>
          </cell>
          <cell r="S255">
            <v>804</v>
          </cell>
          <cell r="U255">
            <v>798</v>
          </cell>
          <cell r="V255">
            <v>785</v>
          </cell>
          <cell r="W255">
            <v>261</v>
          </cell>
          <cell r="X255">
            <v>1956</v>
          </cell>
          <cell r="Z255">
            <v>778</v>
          </cell>
          <cell r="AA255">
            <v>284</v>
          </cell>
          <cell r="AB255">
            <v>151</v>
          </cell>
          <cell r="AC255">
            <v>1257</v>
          </cell>
        </row>
        <row r="256">
          <cell r="A256">
            <v>171</v>
          </cell>
          <cell r="B256">
            <v>151</v>
          </cell>
          <cell r="C256">
            <v>111</v>
          </cell>
          <cell r="D256">
            <v>430</v>
          </cell>
          <cell r="P256">
            <v>103</v>
          </cell>
          <cell r="Q256">
            <v>342</v>
          </cell>
          <cell r="R256">
            <v>422</v>
          </cell>
          <cell r="S256">
            <v>804</v>
          </cell>
          <cell r="U256">
            <v>718</v>
          </cell>
          <cell r="V256">
            <v>750</v>
          </cell>
          <cell r="W256">
            <v>270</v>
          </cell>
          <cell r="X256">
            <v>1957</v>
          </cell>
          <cell r="Z256">
            <v>779</v>
          </cell>
          <cell r="AA256">
            <v>284</v>
          </cell>
          <cell r="AB256">
            <v>152</v>
          </cell>
          <cell r="AC256">
            <v>1260</v>
          </cell>
        </row>
        <row r="257">
          <cell r="A257">
            <v>173</v>
          </cell>
          <cell r="B257">
            <v>176</v>
          </cell>
          <cell r="C257">
            <v>46</v>
          </cell>
          <cell r="D257">
            <v>436</v>
          </cell>
          <cell r="P257">
            <v>114</v>
          </cell>
          <cell r="Q257">
            <v>331</v>
          </cell>
          <cell r="R257">
            <v>387</v>
          </cell>
          <cell r="S257">
            <v>806</v>
          </cell>
          <cell r="U257">
            <v>815</v>
          </cell>
          <cell r="V257">
            <v>752</v>
          </cell>
          <cell r="W257">
            <v>284</v>
          </cell>
          <cell r="X257">
            <v>1961</v>
          </cell>
          <cell r="Z257">
            <v>755</v>
          </cell>
          <cell r="AA257">
            <v>296</v>
          </cell>
          <cell r="AB257">
            <v>159</v>
          </cell>
          <cell r="AC257">
            <v>1265</v>
          </cell>
        </row>
        <row r="258">
          <cell r="A258">
            <v>177</v>
          </cell>
          <cell r="B258">
            <v>155</v>
          </cell>
          <cell r="C258">
            <v>114</v>
          </cell>
          <cell r="D258">
            <v>441</v>
          </cell>
          <cell r="P258">
            <v>132</v>
          </cell>
          <cell r="Q258">
            <v>312</v>
          </cell>
          <cell r="R258">
            <v>344</v>
          </cell>
          <cell r="S258">
            <v>806</v>
          </cell>
          <cell r="U258">
            <v>806</v>
          </cell>
          <cell r="V258">
            <v>796</v>
          </cell>
          <cell r="W258">
            <v>258</v>
          </cell>
          <cell r="X258">
            <v>1968</v>
          </cell>
          <cell r="Z258">
            <v>754</v>
          </cell>
          <cell r="AA258">
            <v>299</v>
          </cell>
          <cell r="AB258">
            <v>160</v>
          </cell>
          <cell r="AC258">
            <v>1267</v>
          </cell>
        </row>
        <row r="259">
          <cell r="A259">
            <v>177</v>
          </cell>
          <cell r="B259">
            <v>156</v>
          </cell>
          <cell r="C259">
            <v>115</v>
          </cell>
          <cell r="D259">
            <v>442</v>
          </cell>
          <cell r="P259">
            <v>125</v>
          </cell>
          <cell r="Q259">
            <v>285</v>
          </cell>
          <cell r="R259">
            <v>370</v>
          </cell>
          <cell r="S259">
            <v>808</v>
          </cell>
          <cell r="U259">
            <v>780</v>
          </cell>
          <cell r="V259">
            <v>783</v>
          </cell>
          <cell r="W259">
            <v>276</v>
          </cell>
          <cell r="X259">
            <v>1969</v>
          </cell>
          <cell r="Z259">
            <v>694</v>
          </cell>
          <cell r="AA259">
            <v>326</v>
          </cell>
          <cell r="AB259">
            <v>189</v>
          </cell>
          <cell r="AC259">
            <v>1267</v>
          </cell>
        </row>
        <row r="260">
          <cell r="A260">
            <v>187</v>
          </cell>
          <cell r="B260">
            <v>155</v>
          </cell>
          <cell r="C260">
            <v>106</v>
          </cell>
          <cell r="D260">
            <v>442</v>
          </cell>
          <cell r="P260">
            <v>118</v>
          </cell>
          <cell r="Q260">
            <v>307</v>
          </cell>
          <cell r="R260">
            <v>373</v>
          </cell>
          <cell r="S260">
            <v>808</v>
          </cell>
          <cell r="U260">
            <v>815</v>
          </cell>
          <cell r="V260">
            <v>791</v>
          </cell>
          <cell r="W260">
            <v>238</v>
          </cell>
          <cell r="X260">
            <v>1972</v>
          </cell>
          <cell r="Z260">
            <v>728</v>
          </cell>
          <cell r="AA260">
            <v>311</v>
          </cell>
          <cell r="AB260">
            <v>178</v>
          </cell>
          <cell r="AC260">
            <v>1269</v>
          </cell>
        </row>
        <row r="261">
          <cell r="A261">
            <v>187</v>
          </cell>
          <cell r="B261">
            <v>170</v>
          </cell>
          <cell r="C261">
            <v>121</v>
          </cell>
          <cell r="D261">
            <v>447</v>
          </cell>
          <cell r="P261">
            <v>105</v>
          </cell>
          <cell r="Q261">
            <v>328</v>
          </cell>
          <cell r="R261">
            <v>408</v>
          </cell>
          <cell r="S261">
            <v>812</v>
          </cell>
          <cell r="U261">
            <v>749</v>
          </cell>
          <cell r="V261">
            <v>799</v>
          </cell>
          <cell r="W261">
            <v>268</v>
          </cell>
          <cell r="X261">
            <v>1976</v>
          </cell>
          <cell r="Z261">
            <v>787</v>
          </cell>
          <cell r="AA261">
            <v>284</v>
          </cell>
          <cell r="AB261">
            <v>156</v>
          </cell>
          <cell r="AC261">
            <v>1269</v>
          </cell>
        </row>
        <row r="262">
          <cell r="A262">
            <v>187</v>
          </cell>
          <cell r="B262">
            <v>165</v>
          </cell>
          <cell r="C262">
            <v>114</v>
          </cell>
          <cell r="D262">
            <v>449</v>
          </cell>
          <cell r="P262">
            <v>111</v>
          </cell>
          <cell r="Q262">
            <v>295</v>
          </cell>
          <cell r="R262">
            <v>384</v>
          </cell>
          <cell r="S262">
            <v>814</v>
          </cell>
          <cell r="U262">
            <v>761</v>
          </cell>
          <cell r="V262">
            <v>793</v>
          </cell>
          <cell r="W262">
            <v>270</v>
          </cell>
          <cell r="X262">
            <v>1985</v>
          </cell>
          <cell r="Z262">
            <v>706</v>
          </cell>
          <cell r="AA262">
            <v>319</v>
          </cell>
          <cell r="AB262">
            <v>185</v>
          </cell>
          <cell r="AC262">
            <v>1271</v>
          </cell>
        </row>
        <row r="263">
          <cell r="A263">
            <v>188</v>
          </cell>
          <cell r="B263">
            <v>171</v>
          </cell>
          <cell r="C263">
            <v>121</v>
          </cell>
          <cell r="D263">
            <v>450</v>
          </cell>
          <cell r="P263">
            <v>108</v>
          </cell>
          <cell r="Q263">
            <v>294</v>
          </cell>
          <cell r="R263">
            <v>392</v>
          </cell>
          <cell r="S263">
            <v>814</v>
          </cell>
          <cell r="U263">
            <v>834</v>
          </cell>
          <cell r="V263">
            <v>784</v>
          </cell>
          <cell r="W263">
            <v>291</v>
          </cell>
          <cell r="X263">
            <v>1997</v>
          </cell>
          <cell r="Z263">
            <v>787</v>
          </cell>
          <cell r="AA263">
            <v>289</v>
          </cell>
          <cell r="AB263">
            <v>154</v>
          </cell>
          <cell r="AC263">
            <v>1278</v>
          </cell>
        </row>
        <row r="264">
          <cell r="A264">
            <v>189</v>
          </cell>
          <cell r="B264">
            <v>174</v>
          </cell>
          <cell r="C264">
            <v>124</v>
          </cell>
          <cell r="D264">
            <v>457</v>
          </cell>
          <cell r="P264">
            <v>131</v>
          </cell>
          <cell r="Q264">
            <v>323</v>
          </cell>
          <cell r="R264">
            <v>357</v>
          </cell>
          <cell r="S264">
            <v>814</v>
          </cell>
          <cell r="U264">
            <v>842</v>
          </cell>
          <cell r="V264">
            <v>777</v>
          </cell>
          <cell r="W264">
            <v>288</v>
          </cell>
          <cell r="X264">
            <v>2002</v>
          </cell>
          <cell r="Z264">
            <v>742</v>
          </cell>
          <cell r="AA264">
            <v>313</v>
          </cell>
          <cell r="AB264">
            <v>163</v>
          </cell>
          <cell r="AC264">
            <v>1279</v>
          </cell>
        </row>
        <row r="265">
          <cell r="A265">
            <v>190</v>
          </cell>
          <cell r="B265">
            <v>172</v>
          </cell>
          <cell r="C265">
            <v>123</v>
          </cell>
          <cell r="D265">
            <v>461</v>
          </cell>
          <cell r="P265">
            <v>124</v>
          </cell>
          <cell r="Q265">
            <v>374</v>
          </cell>
          <cell r="R265">
            <v>419</v>
          </cell>
          <cell r="S265">
            <v>814</v>
          </cell>
          <cell r="U265">
            <v>817</v>
          </cell>
          <cell r="V265">
            <v>795</v>
          </cell>
          <cell r="W265">
            <v>268</v>
          </cell>
          <cell r="X265">
            <v>2010</v>
          </cell>
          <cell r="Z265">
            <v>795</v>
          </cell>
          <cell r="AA265">
            <v>286</v>
          </cell>
          <cell r="AB265">
            <v>155</v>
          </cell>
          <cell r="AC265">
            <v>1281</v>
          </cell>
        </row>
        <row r="266">
          <cell r="A266">
            <v>181</v>
          </cell>
          <cell r="B266">
            <v>168</v>
          </cell>
          <cell r="C266">
            <v>126</v>
          </cell>
          <cell r="D266">
            <v>462</v>
          </cell>
          <cell r="P266">
            <v>130</v>
          </cell>
          <cell r="Q266">
            <v>305</v>
          </cell>
          <cell r="R266">
            <v>363</v>
          </cell>
          <cell r="S266">
            <v>815</v>
          </cell>
          <cell r="U266">
            <v>823</v>
          </cell>
          <cell r="V266">
            <v>812</v>
          </cell>
          <cell r="W266">
            <v>257</v>
          </cell>
          <cell r="X266">
            <v>2011</v>
          </cell>
          <cell r="Z266">
            <v>739</v>
          </cell>
          <cell r="AA266">
            <v>317</v>
          </cell>
          <cell r="AB266">
            <v>187</v>
          </cell>
          <cell r="AC266">
            <v>1289</v>
          </cell>
        </row>
        <row r="267">
          <cell r="A267">
            <v>186</v>
          </cell>
          <cell r="B267">
            <v>166</v>
          </cell>
          <cell r="C267">
            <v>119</v>
          </cell>
          <cell r="D267">
            <v>463</v>
          </cell>
          <cell r="P267">
            <v>122</v>
          </cell>
          <cell r="Q267">
            <v>311</v>
          </cell>
          <cell r="R267">
            <v>370</v>
          </cell>
          <cell r="S267">
            <v>815</v>
          </cell>
          <cell r="U267">
            <v>816</v>
          </cell>
          <cell r="V267">
            <v>818</v>
          </cell>
          <cell r="W267">
            <v>274</v>
          </cell>
          <cell r="X267">
            <v>2012</v>
          </cell>
          <cell r="Z267">
            <v>747</v>
          </cell>
          <cell r="AA267">
            <v>318</v>
          </cell>
          <cell r="AB267">
            <v>172</v>
          </cell>
          <cell r="AC267">
            <v>1289</v>
          </cell>
        </row>
        <row r="268">
          <cell r="A268">
            <v>188</v>
          </cell>
          <cell r="B268">
            <v>166</v>
          </cell>
          <cell r="C268">
            <v>122</v>
          </cell>
          <cell r="D268">
            <v>463</v>
          </cell>
          <cell r="P268">
            <v>108</v>
          </cell>
          <cell r="Q268">
            <v>327</v>
          </cell>
          <cell r="R268">
            <v>408</v>
          </cell>
          <cell r="S268">
            <v>816</v>
          </cell>
          <cell r="U268">
            <v>823</v>
          </cell>
          <cell r="V268">
            <v>761</v>
          </cell>
          <cell r="W268">
            <v>262</v>
          </cell>
          <cell r="X268">
            <v>2013</v>
          </cell>
          <cell r="Z268">
            <v>782</v>
          </cell>
          <cell r="AA268">
            <v>296</v>
          </cell>
          <cell r="AB268">
            <v>165</v>
          </cell>
          <cell r="AC268">
            <v>1291</v>
          </cell>
        </row>
        <row r="269">
          <cell r="A269">
            <v>183</v>
          </cell>
          <cell r="B269">
            <v>145</v>
          </cell>
          <cell r="C269">
            <v>112</v>
          </cell>
          <cell r="D269">
            <v>466</v>
          </cell>
          <cell r="P269">
            <v>138</v>
          </cell>
          <cell r="Q269">
            <v>316</v>
          </cell>
          <cell r="R269">
            <v>356</v>
          </cell>
          <cell r="S269">
            <v>816</v>
          </cell>
          <cell r="U269">
            <v>836</v>
          </cell>
          <cell r="V269">
            <v>760</v>
          </cell>
          <cell r="W269">
            <v>283</v>
          </cell>
          <cell r="X269">
            <v>2019</v>
          </cell>
          <cell r="Z269">
            <v>708</v>
          </cell>
          <cell r="AA269">
            <v>331</v>
          </cell>
          <cell r="AB269">
            <v>199</v>
          </cell>
          <cell r="AC269">
            <v>1291</v>
          </cell>
        </row>
        <row r="270">
          <cell r="A270">
            <v>198</v>
          </cell>
          <cell r="B270">
            <v>173</v>
          </cell>
          <cell r="C270">
            <v>123</v>
          </cell>
          <cell r="D270">
            <v>469</v>
          </cell>
          <cell r="P270">
            <v>97</v>
          </cell>
          <cell r="Q270">
            <v>328</v>
          </cell>
          <cell r="R270">
            <v>424</v>
          </cell>
          <cell r="S270">
            <v>816</v>
          </cell>
          <cell r="U270">
            <v>790</v>
          </cell>
          <cell r="V270">
            <v>818</v>
          </cell>
          <cell r="W270">
            <v>250</v>
          </cell>
          <cell r="X270">
            <v>2019</v>
          </cell>
          <cell r="Z270">
            <v>804</v>
          </cell>
          <cell r="AA270">
            <v>289</v>
          </cell>
          <cell r="AB270">
            <v>157</v>
          </cell>
          <cell r="AC270">
            <v>1292</v>
          </cell>
        </row>
        <row r="271">
          <cell r="A271">
            <v>195</v>
          </cell>
          <cell r="B271">
            <v>165</v>
          </cell>
          <cell r="C271">
            <v>114</v>
          </cell>
          <cell r="D271">
            <v>470</v>
          </cell>
          <cell r="P271">
            <v>86</v>
          </cell>
          <cell r="Q271">
            <v>244</v>
          </cell>
          <cell r="R271">
            <v>292</v>
          </cell>
          <cell r="S271">
            <v>821</v>
          </cell>
          <cell r="U271">
            <v>808</v>
          </cell>
          <cell r="V271">
            <v>817</v>
          </cell>
          <cell r="W271">
            <v>268</v>
          </cell>
          <cell r="X271">
            <v>2023</v>
          </cell>
          <cell r="Z271">
            <v>693</v>
          </cell>
          <cell r="AA271">
            <v>336</v>
          </cell>
          <cell r="AB271">
            <v>200</v>
          </cell>
          <cell r="AC271">
            <v>1293</v>
          </cell>
        </row>
        <row r="272">
          <cell r="A272">
            <v>205</v>
          </cell>
          <cell r="B272">
            <v>165</v>
          </cell>
          <cell r="C272">
            <v>105</v>
          </cell>
          <cell r="D272">
            <v>471</v>
          </cell>
          <cell r="P272">
            <v>121</v>
          </cell>
          <cell r="Q272">
            <v>310</v>
          </cell>
          <cell r="R272">
            <v>384</v>
          </cell>
          <cell r="S272">
            <v>824</v>
          </cell>
          <cell r="U272">
            <v>768</v>
          </cell>
          <cell r="V272">
            <v>803</v>
          </cell>
          <cell r="W272">
            <v>297</v>
          </cell>
          <cell r="X272">
            <v>2026</v>
          </cell>
          <cell r="Z272">
            <v>700</v>
          </cell>
          <cell r="AA272">
            <v>334</v>
          </cell>
          <cell r="AB272">
            <v>196</v>
          </cell>
          <cell r="AC272">
            <v>1293</v>
          </cell>
        </row>
        <row r="273">
          <cell r="A273">
            <v>189</v>
          </cell>
          <cell r="B273">
            <v>167</v>
          </cell>
          <cell r="C273">
            <v>124</v>
          </cell>
          <cell r="D273">
            <v>475</v>
          </cell>
          <cell r="P273">
            <v>116</v>
          </cell>
          <cell r="Q273">
            <v>324</v>
          </cell>
          <cell r="R273">
            <v>390</v>
          </cell>
          <cell r="S273">
            <v>825</v>
          </cell>
          <cell r="U273">
            <v>769</v>
          </cell>
          <cell r="V273">
            <v>822</v>
          </cell>
          <cell r="W273">
            <v>282</v>
          </cell>
          <cell r="X273">
            <v>2026</v>
          </cell>
          <cell r="Z273">
            <v>810</v>
          </cell>
          <cell r="AA273">
            <v>290</v>
          </cell>
          <cell r="AB273">
            <v>156</v>
          </cell>
          <cell r="AC273">
            <v>1299</v>
          </cell>
        </row>
        <row r="274">
          <cell r="A274">
            <v>194</v>
          </cell>
          <cell r="B274">
            <v>167</v>
          </cell>
          <cell r="C274">
            <v>120</v>
          </cell>
          <cell r="D274">
            <v>476</v>
          </cell>
          <cell r="P274">
            <v>117</v>
          </cell>
          <cell r="Q274">
            <v>353</v>
          </cell>
          <cell r="R274">
            <v>418</v>
          </cell>
          <cell r="S274">
            <v>827</v>
          </cell>
          <cell r="U274">
            <v>806</v>
          </cell>
          <cell r="V274">
            <v>818</v>
          </cell>
          <cell r="W274">
            <v>269</v>
          </cell>
          <cell r="X274">
            <v>2039</v>
          </cell>
          <cell r="Z274">
            <v>731</v>
          </cell>
          <cell r="AA274">
            <v>323</v>
          </cell>
          <cell r="AB274">
            <v>191</v>
          </cell>
          <cell r="AC274">
            <v>1304</v>
          </cell>
        </row>
        <row r="275">
          <cell r="A275">
            <v>189</v>
          </cell>
          <cell r="B275">
            <v>155</v>
          </cell>
          <cell r="C275">
            <v>117</v>
          </cell>
          <cell r="D275">
            <v>481</v>
          </cell>
          <cell r="P275">
            <v>127</v>
          </cell>
          <cell r="Q275">
            <v>306</v>
          </cell>
          <cell r="R275">
            <v>365</v>
          </cell>
          <cell r="S275">
            <v>828</v>
          </cell>
          <cell r="U275">
            <v>802</v>
          </cell>
          <cell r="V275">
            <v>833</v>
          </cell>
          <cell r="W275">
            <v>240</v>
          </cell>
          <cell r="X275">
            <v>2039</v>
          </cell>
          <cell r="Z275">
            <v>780</v>
          </cell>
          <cell r="AA275">
            <v>307</v>
          </cell>
          <cell r="AB275">
            <v>157</v>
          </cell>
          <cell r="AC275">
            <v>1305</v>
          </cell>
        </row>
        <row r="276">
          <cell r="A276">
            <v>194</v>
          </cell>
          <cell r="B276">
            <v>175</v>
          </cell>
          <cell r="C276">
            <v>127</v>
          </cell>
          <cell r="D276">
            <v>485</v>
          </cell>
          <cell r="P276">
            <v>125</v>
          </cell>
          <cell r="Q276">
            <v>379</v>
          </cell>
          <cell r="R276">
            <v>425</v>
          </cell>
          <cell r="S276">
            <v>828</v>
          </cell>
          <cell r="U276">
            <v>796</v>
          </cell>
          <cell r="V276">
            <v>813</v>
          </cell>
          <cell r="W276">
            <v>268</v>
          </cell>
          <cell r="X276">
            <v>2046</v>
          </cell>
          <cell r="Z276">
            <v>719</v>
          </cell>
          <cell r="AA276">
            <v>331</v>
          </cell>
          <cell r="AB276">
            <v>197</v>
          </cell>
          <cell r="AC276">
            <v>1306</v>
          </cell>
        </row>
        <row r="277">
          <cell r="A277">
            <v>194</v>
          </cell>
          <cell r="B277">
            <v>174</v>
          </cell>
          <cell r="C277">
            <v>125</v>
          </cell>
          <cell r="D277">
            <v>487</v>
          </cell>
          <cell r="P277">
            <v>131</v>
          </cell>
          <cell r="Q277">
            <v>301</v>
          </cell>
          <cell r="R277">
            <v>374</v>
          </cell>
          <cell r="S277">
            <v>831</v>
          </cell>
          <cell r="U277">
            <v>849</v>
          </cell>
          <cell r="V277">
            <v>811</v>
          </cell>
          <cell r="W277">
            <v>277</v>
          </cell>
          <cell r="X277">
            <v>2052</v>
          </cell>
          <cell r="Z277">
            <v>744</v>
          </cell>
          <cell r="AA277">
            <v>324</v>
          </cell>
          <cell r="AB277">
            <v>193</v>
          </cell>
          <cell r="AC277">
            <v>1312</v>
          </cell>
        </row>
        <row r="278">
          <cell r="A278">
            <v>198</v>
          </cell>
          <cell r="B278">
            <v>172</v>
          </cell>
          <cell r="C278">
            <v>125</v>
          </cell>
          <cell r="D278">
            <v>492</v>
          </cell>
          <cell r="P278">
            <v>125</v>
          </cell>
          <cell r="Q278">
            <v>380</v>
          </cell>
          <cell r="R278">
            <v>427</v>
          </cell>
          <cell r="S278">
            <v>833</v>
          </cell>
          <cell r="U278">
            <v>855</v>
          </cell>
          <cell r="V278">
            <v>813</v>
          </cell>
          <cell r="W278">
            <v>282</v>
          </cell>
          <cell r="X278">
            <v>2066</v>
          </cell>
          <cell r="Z278">
            <v>764</v>
          </cell>
          <cell r="AA278">
            <v>322</v>
          </cell>
          <cell r="AB278">
            <v>175</v>
          </cell>
          <cell r="AC278">
            <v>1313</v>
          </cell>
        </row>
        <row r="279">
          <cell r="A279">
            <v>195</v>
          </cell>
          <cell r="B279">
            <v>184</v>
          </cell>
          <cell r="C279">
            <v>141</v>
          </cell>
          <cell r="D279">
            <v>494</v>
          </cell>
          <cell r="P279">
            <v>126</v>
          </cell>
          <cell r="Q279">
            <v>324</v>
          </cell>
          <cell r="R279">
            <v>380</v>
          </cell>
          <cell r="S279">
            <v>834</v>
          </cell>
          <cell r="U279">
            <v>809</v>
          </cell>
          <cell r="V279">
            <v>837</v>
          </cell>
          <cell r="W279">
            <v>266</v>
          </cell>
          <cell r="X279">
            <v>2067</v>
          </cell>
          <cell r="Z279">
            <v>707</v>
          </cell>
          <cell r="AA279">
            <v>341</v>
          </cell>
          <cell r="AB279">
            <v>202</v>
          </cell>
          <cell r="AC279">
            <v>1314</v>
          </cell>
        </row>
        <row r="280">
          <cell r="A280">
            <v>202</v>
          </cell>
          <cell r="B280">
            <v>188</v>
          </cell>
          <cell r="C280">
            <v>134</v>
          </cell>
          <cell r="D280">
            <v>504</v>
          </cell>
          <cell r="P280">
            <v>128</v>
          </cell>
          <cell r="Q280">
            <v>321</v>
          </cell>
          <cell r="R280">
            <v>366</v>
          </cell>
          <cell r="S280">
            <v>838</v>
          </cell>
          <cell r="U280">
            <v>853</v>
          </cell>
          <cell r="V280">
            <v>816</v>
          </cell>
          <cell r="W280">
            <v>282</v>
          </cell>
          <cell r="X280">
            <v>2071</v>
          </cell>
          <cell r="Z280">
            <v>713</v>
          </cell>
          <cell r="AA280">
            <v>342</v>
          </cell>
          <cell r="AB280">
            <v>201</v>
          </cell>
          <cell r="AC280">
            <v>1321</v>
          </cell>
        </row>
        <row r="281">
          <cell r="A281">
            <v>208</v>
          </cell>
          <cell r="B281">
            <v>181</v>
          </cell>
          <cell r="C281">
            <v>132</v>
          </cell>
          <cell r="D281">
            <v>516</v>
          </cell>
          <cell r="P281">
            <v>127</v>
          </cell>
          <cell r="Q281">
            <v>316</v>
          </cell>
          <cell r="R281">
            <v>371</v>
          </cell>
          <cell r="S281">
            <v>841</v>
          </cell>
          <cell r="U281">
            <v>852</v>
          </cell>
          <cell r="V281">
            <v>825</v>
          </cell>
          <cell r="W281">
            <v>263</v>
          </cell>
          <cell r="X281">
            <v>2076</v>
          </cell>
          <cell r="Z281">
            <v>728</v>
          </cell>
          <cell r="AA281">
            <v>338</v>
          </cell>
          <cell r="AB281">
            <v>195</v>
          </cell>
          <cell r="AC281">
            <v>1322</v>
          </cell>
        </row>
        <row r="282">
          <cell r="A282">
            <v>212</v>
          </cell>
          <cell r="B282">
            <v>186</v>
          </cell>
          <cell r="C282">
            <v>130</v>
          </cell>
          <cell r="D282">
            <v>519</v>
          </cell>
          <cell r="P282">
            <v>126</v>
          </cell>
          <cell r="Q282">
            <v>317</v>
          </cell>
          <cell r="R282">
            <v>376</v>
          </cell>
          <cell r="S282">
            <v>841</v>
          </cell>
          <cell r="U282">
            <v>853</v>
          </cell>
          <cell r="V282">
            <v>829</v>
          </cell>
          <cell r="W282">
            <v>259</v>
          </cell>
          <cell r="X282">
            <v>2078</v>
          </cell>
          <cell r="Z282">
            <v>691</v>
          </cell>
          <cell r="AA282">
            <v>354</v>
          </cell>
          <cell r="AB282">
            <v>214</v>
          </cell>
          <cell r="AC282">
            <v>1329</v>
          </cell>
        </row>
        <row r="283">
          <cell r="A283">
            <v>214</v>
          </cell>
          <cell r="B283">
            <v>187</v>
          </cell>
          <cell r="C283">
            <v>139</v>
          </cell>
          <cell r="D283">
            <v>525</v>
          </cell>
          <cell r="P283">
            <v>128</v>
          </cell>
          <cell r="Q283">
            <v>329</v>
          </cell>
          <cell r="R283">
            <v>400</v>
          </cell>
          <cell r="S283">
            <v>842</v>
          </cell>
          <cell r="U283">
            <v>823</v>
          </cell>
          <cell r="V283">
            <v>838</v>
          </cell>
          <cell r="W283">
            <v>265</v>
          </cell>
          <cell r="X283">
            <v>2079</v>
          </cell>
          <cell r="Z283">
            <v>721</v>
          </cell>
          <cell r="AA283">
            <v>347</v>
          </cell>
          <cell r="AB283">
            <v>204</v>
          </cell>
          <cell r="AC283">
            <v>1339</v>
          </cell>
        </row>
        <row r="284">
          <cell r="A284">
            <v>214</v>
          </cell>
          <cell r="B284">
            <v>187</v>
          </cell>
          <cell r="C284">
            <v>138</v>
          </cell>
          <cell r="D284">
            <v>525</v>
          </cell>
          <cell r="P284">
            <v>131</v>
          </cell>
          <cell r="Q284">
            <v>344</v>
          </cell>
          <cell r="R284">
            <v>404</v>
          </cell>
          <cell r="S284">
            <v>845</v>
          </cell>
          <cell r="U284">
            <v>858</v>
          </cell>
          <cell r="V284">
            <v>844</v>
          </cell>
          <cell r="W284">
            <v>253</v>
          </cell>
          <cell r="X284">
            <v>2089</v>
          </cell>
          <cell r="Z284">
            <v>757</v>
          </cell>
          <cell r="AA284">
            <v>352</v>
          </cell>
          <cell r="AB284">
            <v>198</v>
          </cell>
          <cell r="AC284">
            <v>1364</v>
          </cell>
        </row>
        <row r="285">
          <cell r="A285">
            <v>216</v>
          </cell>
          <cell r="B285">
            <v>188</v>
          </cell>
          <cell r="C285">
            <v>140</v>
          </cell>
          <cell r="D285">
            <v>529</v>
          </cell>
          <cell r="P285">
            <v>116</v>
          </cell>
          <cell r="Q285">
            <v>332</v>
          </cell>
          <cell r="R285">
            <v>410</v>
          </cell>
          <cell r="S285">
            <v>847</v>
          </cell>
          <cell r="U285">
            <v>866</v>
          </cell>
          <cell r="V285">
            <v>824</v>
          </cell>
          <cell r="W285">
            <v>282</v>
          </cell>
          <cell r="X285">
            <v>2096</v>
          </cell>
          <cell r="Z285">
            <v>756</v>
          </cell>
          <cell r="AA285">
            <v>348</v>
          </cell>
          <cell r="AB285">
            <v>200</v>
          </cell>
          <cell r="AC285">
            <v>1365</v>
          </cell>
        </row>
        <row r="286">
          <cell r="A286">
            <v>214</v>
          </cell>
          <cell r="B286">
            <v>191</v>
          </cell>
          <cell r="C286">
            <v>142</v>
          </cell>
          <cell r="D286">
            <v>539</v>
          </cell>
          <cell r="P286">
            <v>109</v>
          </cell>
          <cell r="Q286">
            <v>310</v>
          </cell>
          <cell r="R286">
            <v>418</v>
          </cell>
          <cell r="S286">
            <v>849</v>
          </cell>
          <cell r="U286">
            <v>891</v>
          </cell>
          <cell r="V286">
            <v>817</v>
          </cell>
          <cell r="W286">
            <v>298</v>
          </cell>
          <cell r="X286">
            <v>2099</v>
          </cell>
          <cell r="Z286">
            <v>786</v>
          </cell>
          <cell r="AA286">
            <v>338</v>
          </cell>
          <cell r="AB286">
            <v>193</v>
          </cell>
          <cell r="AC286">
            <v>1370</v>
          </cell>
        </row>
        <row r="287">
          <cell r="A287">
            <v>217</v>
          </cell>
          <cell r="B287">
            <v>193</v>
          </cell>
          <cell r="C287">
            <v>140</v>
          </cell>
          <cell r="D287">
            <v>539</v>
          </cell>
          <cell r="P287">
            <v>116</v>
          </cell>
          <cell r="Q287">
            <v>339</v>
          </cell>
          <cell r="R287">
            <v>429</v>
          </cell>
          <cell r="S287">
            <v>850</v>
          </cell>
          <cell r="U287">
            <v>888</v>
          </cell>
          <cell r="V287">
            <v>821</v>
          </cell>
          <cell r="W287">
            <v>300</v>
          </cell>
          <cell r="X287">
            <v>2100</v>
          </cell>
          <cell r="Z287">
            <v>738</v>
          </cell>
          <cell r="AA287">
            <v>356</v>
          </cell>
          <cell r="AB287">
            <v>209</v>
          </cell>
          <cell r="AC287">
            <v>1371</v>
          </cell>
        </row>
        <row r="288">
          <cell r="A288">
            <v>221</v>
          </cell>
          <cell r="B288">
            <v>194</v>
          </cell>
          <cell r="C288">
            <v>145</v>
          </cell>
          <cell r="D288">
            <v>543</v>
          </cell>
          <cell r="P288">
            <v>115</v>
          </cell>
          <cell r="Q288">
            <v>345</v>
          </cell>
          <cell r="R288">
            <v>410</v>
          </cell>
          <cell r="S288">
            <v>850</v>
          </cell>
          <cell r="U288">
            <v>884</v>
          </cell>
          <cell r="V288">
            <v>825</v>
          </cell>
          <cell r="W288">
            <v>307</v>
          </cell>
          <cell r="X288">
            <v>2111</v>
          </cell>
          <cell r="Z288">
            <v>737</v>
          </cell>
          <cell r="AA288">
            <v>357</v>
          </cell>
          <cell r="AB288">
            <v>214</v>
          </cell>
          <cell r="AC288">
            <v>1373</v>
          </cell>
        </row>
        <row r="289">
          <cell r="A289">
            <v>228</v>
          </cell>
          <cell r="B289">
            <v>201</v>
          </cell>
          <cell r="C289">
            <v>150</v>
          </cell>
          <cell r="D289">
            <v>555</v>
          </cell>
          <cell r="P289">
            <v>127</v>
          </cell>
          <cell r="Q289">
            <v>387</v>
          </cell>
          <cell r="R289">
            <v>437</v>
          </cell>
          <cell r="S289">
            <v>855</v>
          </cell>
          <cell r="U289">
            <v>803</v>
          </cell>
          <cell r="V289">
            <v>860</v>
          </cell>
          <cell r="W289">
            <v>278</v>
          </cell>
          <cell r="X289">
            <v>2113</v>
          </cell>
          <cell r="Z289">
            <v>758</v>
          </cell>
          <cell r="AA289">
            <v>362</v>
          </cell>
          <cell r="AB289">
            <v>159</v>
          </cell>
          <cell r="AC289">
            <v>1376</v>
          </cell>
        </row>
        <row r="290">
          <cell r="A290">
            <v>229</v>
          </cell>
          <cell r="B290">
            <v>204</v>
          </cell>
          <cell r="C290">
            <v>151</v>
          </cell>
          <cell r="D290">
            <v>557</v>
          </cell>
          <cell r="P290">
            <v>112</v>
          </cell>
          <cell r="Q290">
            <v>325</v>
          </cell>
          <cell r="R290">
            <v>424</v>
          </cell>
          <cell r="S290">
            <v>855</v>
          </cell>
          <cell r="U290">
            <v>800</v>
          </cell>
          <cell r="V290">
            <v>862</v>
          </cell>
          <cell r="W290">
            <v>294</v>
          </cell>
          <cell r="X290">
            <v>2114</v>
          </cell>
          <cell r="Z290">
            <v>749</v>
          </cell>
          <cell r="AA290">
            <v>356</v>
          </cell>
          <cell r="AB290">
            <v>205</v>
          </cell>
          <cell r="AC290">
            <v>1378</v>
          </cell>
        </row>
        <row r="291">
          <cell r="A291">
            <v>222</v>
          </cell>
          <cell r="B291">
            <v>199</v>
          </cell>
          <cell r="C291">
            <v>144</v>
          </cell>
          <cell r="D291">
            <v>559</v>
          </cell>
          <cell r="P291">
            <v>123</v>
          </cell>
          <cell r="Q291">
            <v>343</v>
          </cell>
          <cell r="R291">
            <v>400</v>
          </cell>
          <cell r="S291">
            <v>855</v>
          </cell>
          <cell r="U291">
            <v>897</v>
          </cell>
          <cell r="V291">
            <v>821</v>
          </cell>
          <cell r="W291">
            <v>304</v>
          </cell>
          <cell r="X291">
            <v>2116</v>
          </cell>
          <cell r="Z291">
            <v>746</v>
          </cell>
          <cell r="AA291">
            <v>358</v>
          </cell>
          <cell r="AB291">
            <v>210</v>
          </cell>
          <cell r="AC291">
            <v>1383</v>
          </cell>
        </row>
        <row r="292">
          <cell r="A292">
            <v>230</v>
          </cell>
          <cell r="B292">
            <v>204</v>
          </cell>
          <cell r="C292">
            <v>152</v>
          </cell>
          <cell r="D292">
            <v>561</v>
          </cell>
          <cell r="P292">
            <v>130</v>
          </cell>
          <cell r="Q292">
            <v>339</v>
          </cell>
          <cell r="R292">
            <v>383</v>
          </cell>
          <cell r="S292">
            <v>856</v>
          </cell>
          <cell r="U292">
            <v>863</v>
          </cell>
          <cell r="V292">
            <v>843</v>
          </cell>
          <cell r="W292">
            <v>279</v>
          </cell>
          <cell r="X292">
            <v>2123</v>
          </cell>
          <cell r="Z292">
            <v>755</v>
          </cell>
          <cell r="AA292">
            <v>362</v>
          </cell>
          <cell r="AB292">
            <v>211</v>
          </cell>
          <cell r="AC292">
            <v>1397</v>
          </cell>
        </row>
        <row r="293">
          <cell r="A293">
            <v>233</v>
          </cell>
          <cell r="B293">
            <v>206</v>
          </cell>
          <cell r="C293">
            <v>155</v>
          </cell>
          <cell r="D293">
            <v>567</v>
          </cell>
          <cell r="P293">
            <v>139</v>
          </cell>
          <cell r="Q293">
            <v>316</v>
          </cell>
          <cell r="R293">
            <v>374</v>
          </cell>
          <cell r="S293">
            <v>858</v>
          </cell>
          <cell r="U293">
            <v>809</v>
          </cell>
          <cell r="V293">
            <v>853</v>
          </cell>
          <cell r="W293">
            <v>298</v>
          </cell>
          <cell r="X293">
            <v>2125</v>
          </cell>
          <cell r="Z293">
            <v>763</v>
          </cell>
          <cell r="AA293">
            <v>365</v>
          </cell>
          <cell r="AB293">
            <v>207</v>
          </cell>
          <cell r="AC293">
            <v>1404</v>
          </cell>
        </row>
        <row r="294">
          <cell r="A294">
            <v>234</v>
          </cell>
          <cell r="B294">
            <v>207</v>
          </cell>
          <cell r="C294">
            <v>156</v>
          </cell>
          <cell r="D294">
            <v>570</v>
          </cell>
          <cell r="P294">
            <v>120</v>
          </cell>
          <cell r="Q294">
            <v>358</v>
          </cell>
          <cell r="R294">
            <v>443</v>
          </cell>
          <cell r="S294">
            <v>860</v>
          </cell>
          <cell r="U294">
            <v>888</v>
          </cell>
          <cell r="V294">
            <v>796</v>
          </cell>
          <cell r="W294">
            <v>298</v>
          </cell>
          <cell r="X294">
            <v>2129</v>
          </cell>
          <cell r="Z294">
            <v>773</v>
          </cell>
          <cell r="AA294">
            <v>355</v>
          </cell>
          <cell r="AB294">
            <v>217</v>
          </cell>
          <cell r="AC294">
            <v>1404</v>
          </cell>
        </row>
        <row r="295">
          <cell r="A295">
            <v>259</v>
          </cell>
          <cell r="B295">
            <v>204</v>
          </cell>
          <cell r="C295">
            <v>128</v>
          </cell>
          <cell r="D295">
            <v>570</v>
          </cell>
          <cell r="P295">
            <v>126</v>
          </cell>
          <cell r="Q295">
            <v>330</v>
          </cell>
          <cell r="R295">
            <v>412</v>
          </cell>
          <cell r="S295">
            <v>860</v>
          </cell>
          <cell r="U295">
            <v>907</v>
          </cell>
          <cell r="V295">
            <v>831</v>
          </cell>
          <cell r="W295">
            <v>281</v>
          </cell>
          <cell r="X295">
            <v>2135</v>
          </cell>
          <cell r="Z295">
            <v>778</v>
          </cell>
          <cell r="AA295">
            <v>361</v>
          </cell>
          <cell r="AB295">
            <v>205</v>
          </cell>
          <cell r="AC295">
            <v>1405</v>
          </cell>
        </row>
        <row r="296">
          <cell r="A296">
            <v>240</v>
          </cell>
          <cell r="B296">
            <v>214</v>
          </cell>
          <cell r="C296">
            <v>162</v>
          </cell>
          <cell r="D296">
            <v>588</v>
          </cell>
          <cell r="P296">
            <v>109</v>
          </cell>
          <cell r="Q296">
            <v>318</v>
          </cell>
          <cell r="R296">
            <v>388</v>
          </cell>
          <cell r="S296">
            <v>865</v>
          </cell>
          <cell r="U296">
            <v>823</v>
          </cell>
          <cell r="V296">
            <v>882</v>
          </cell>
          <cell r="W296">
            <v>249</v>
          </cell>
          <cell r="X296">
            <v>2137</v>
          </cell>
          <cell r="Z296">
            <v>782</v>
          </cell>
          <cell r="AA296">
            <v>360</v>
          </cell>
          <cell r="AB296">
            <v>205</v>
          </cell>
          <cell r="AC296">
            <v>1407</v>
          </cell>
        </row>
        <row r="297">
          <cell r="A297">
            <v>241</v>
          </cell>
          <cell r="B297">
            <v>215</v>
          </cell>
          <cell r="C297">
            <v>163</v>
          </cell>
          <cell r="D297">
            <v>591</v>
          </cell>
          <cell r="P297">
            <v>117</v>
          </cell>
          <cell r="Q297">
            <v>330</v>
          </cell>
          <cell r="R297">
            <v>413</v>
          </cell>
          <cell r="S297">
            <v>866</v>
          </cell>
          <cell r="U297">
            <v>921</v>
          </cell>
          <cell r="V297">
            <v>854</v>
          </cell>
          <cell r="W297">
            <v>305</v>
          </cell>
          <cell r="X297">
            <v>2138</v>
          </cell>
          <cell r="Z297">
            <v>761</v>
          </cell>
          <cell r="AA297">
            <v>365</v>
          </cell>
          <cell r="AB297">
            <v>213</v>
          </cell>
          <cell r="AC297">
            <v>1408</v>
          </cell>
        </row>
        <row r="298">
          <cell r="A298">
            <v>238</v>
          </cell>
          <cell r="B298">
            <v>221</v>
          </cell>
          <cell r="C298">
            <v>156</v>
          </cell>
          <cell r="D298">
            <v>601</v>
          </cell>
          <cell r="P298">
            <v>113</v>
          </cell>
          <cell r="Q298">
            <v>326</v>
          </cell>
          <cell r="R298">
            <v>419</v>
          </cell>
          <cell r="S298">
            <v>867</v>
          </cell>
          <cell r="U298">
            <v>868</v>
          </cell>
          <cell r="V298">
            <v>857</v>
          </cell>
          <cell r="W298">
            <v>274</v>
          </cell>
          <cell r="X298">
            <v>2143</v>
          </cell>
          <cell r="Z298">
            <v>767</v>
          </cell>
          <cell r="AA298">
            <v>367</v>
          </cell>
          <cell r="AB298">
            <v>211</v>
          </cell>
          <cell r="AC298">
            <v>1416</v>
          </cell>
        </row>
        <row r="299">
          <cell r="A299">
            <v>241</v>
          </cell>
          <cell r="B299">
            <v>222</v>
          </cell>
          <cell r="C299">
            <v>155</v>
          </cell>
          <cell r="D299">
            <v>608</v>
          </cell>
          <cell r="P299">
            <v>140</v>
          </cell>
          <cell r="Q299">
            <v>325</v>
          </cell>
          <cell r="R299">
            <v>376</v>
          </cell>
          <cell r="S299">
            <v>867</v>
          </cell>
          <cell r="U299">
            <v>851</v>
          </cell>
          <cell r="V299">
            <v>872</v>
          </cell>
          <cell r="W299">
            <v>299</v>
          </cell>
          <cell r="X299">
            <v>2144</v>
          </cell>
          <cell r="Z299">
            <v>780</v>
          </cell>
          <cell r="AA299">
            <v>360</v>
          </cell>
          <cell r="AB299">
            <v>211</v>
          </cell>
          <cell r="AC299">
            <v>1416</v>
          </cell>
        </row>
        <row r="300">
          <cell r="A300">
            <v>245</v>
          </cell>
          <cell r="B300">
            <v>234</v>
          </cell>
          <cell r="C300">
            <v>174</v>
          </cell>
          <cell r="D300">
            <v>609</v>
          </cell>
          <cell r="P300">
            <v>124</v>
          </cell>
          <cell r="Q300">
            <v>313</v>
          </cell>
          <cell r="R300">
            <v>418</v>
          </cell>
          <cell r="S300">
            <v>867</v>
          </cell>
          <cell r="U300">
            <v>842</v>
          </cell>
          <cell r="V300">
            <v>883</v>
          </cell>
          <cell r="W300">
            <v>275</v>
          </cell>
          <cell r="X300">
            <v>2154</v>
          </cell>
          <cell r="Z300">
            <v>766</v>
          </cell>
          <cell r="AA300">
            <v>372</v>
          </cell>
          <cell r="AB300">
            <v>214</v>
          </cell>
          <cell r="AC300">
            <v>1424</v>
          </cell>
        </row>
        <row r="301">
          <cell r="A301">
            <v>245</v>
          </cell>
          <cell r="B301">
            <v>232</v>
          </cell>
          <cell r="C301">
            <v>172</v>
          </cell>
          <cell r="D301">
            <v>609</v>
          </cell>
          <cell r="P301">
            <v>122</v>
          </cell>
          <cell r="Q301">
            <v>338</v>
          </cell>
          <cell r="R301">
            <v>407</v>
          </cell>
          <cell r="S301">
            <v>869</v>
          </cell>
          <cell r="U301">
            <v>900</v>
          </cell>
          <cell r="V301">
            <v>874</v>
          </cell>
          <cell r="W301">
            <v>299</v>
          </cell>
          <cell r="X301">
            <v>2170</v>
          </cell>
          <cell r="Z301">
            <v>756</v>
          </cell>
          <cell r="AA301">
            <v>377</v>
          </cell>
          <cell r="AB301">
            <v>219</v>
          </cell>
          <cell r="AC301">
            <v>1427</v>
          </cell>
        </row>
        <row r="302">
          <cell r="A302">
            <v>260</v>
          </cell>
          <cell r="B302">
            <v>212</v>
          </cell>
          <cell r="C302">
            <v>139</v>
          </cell>
          <cell r="D302">
            <v>642</v>
          </cell>
          <cell r="P302">
            <v>129</v>
          </cell>
          <cell r="Q302">
            <v>392</v>
          </cell>
          <cell r="R302">
            <v>442</v>
          </cell>
          <cell r="S302">
            <v>869</v>
          </cell>
          <cell r="U302">
            <v>909</v>
          </cell>
          <cell r="V302">
            <v>859</v>
          </cell>
          <cell r="W302">
            <v>289</v>
          </cell>
          <cell r="X302">
            <v>2186</v>
          </cell>
          <cell r="Z302">
            <v>768</v>
          </cell>
          <cell r="AA302">
            <v>372</v>
          </cell>
          <cell r="AB302">
            <v>217</v>
          </cell>
          <cell r="AC302">
            <v>1428</v>
          </cell>
        </row>
        <row r="303">
          <cell r="A303">
            <v>283</v>
          </cell>
          <cell r="B303">
            <v>232</v>
          </cell>
          <cell r="C303">
            <v>156</v>
          </cell>
          <cell r="D303">
            <v>707</v>
          </cell>
          <cell r="P303">
            <v>126</v>
          </cell>
          <cell r="Q303">
            <v>328</v>
          </cell>
          <cell r="R303">
            <v>400</v>
          </cell>
          <cell r="S303">
            <v>871</v>
          </cell>
          <cell r="U303">
            <v>943</v>
          </cell>
          <cell r="V303">
            <v>857</v>
          </cell>
          <cell r="W303">
            <v>276</v>
          </cell>
          <cell r="X303">
            <v>2189</v>
          </cell>
          <cell r="Z303">
            <v>812</v>
          </cell>
          <cell r="AA303">
            <v>355</v>
          </cell>
          <cell r="AB303">
            <v>202</v>
          </cell>
          <cell r="AC303">
            <v>1429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Personalizado 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FF0000"/>
      </a:accent1>
      <a:accent2>
        <a:srgbClr val="ED7D31"/>
      </a:accent2>
      <a:accent3>
        <a:srgbClr val="FFFF00"/>
      </a:accent3>
      <a:accent4>
        <a:srgbClr val="538135"/>
      </a:accent4>
      <a:accent5>
        <a:srgbClr val="0070C0"/>
      </a:accent5>
      <a:accent6>
        <a:srgbClr val="7F6000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E7B46-1B44-4425-8DEC-AA45D269BB8F}">
  <dimension ref="A1:AV381"/>
  <sheetViews>
    <sheetView tabSelected="1" topLeftCell="AM8" zoomScale="55" zoomScaleNormal="55" workbookViewId="0">
      <selection activeCell="BR48" sqref="BR48"/>
    </sheetView>
  </sheetViews>
  <sheetFormatPr baseColWidth="10" defaultColWidth="9.109375" defaultRowHeight="14.4" x14ac:dyDescent="0.3"/>
  <cols>
    <col min="1" max="16384" width="9.109375" style="7"/>
  </cols>
  <sheetData>
    <row r="1" spans="1:48" x14ac:dyDescent="0.3">
      <c r="A1" s="17" t="s">
        <v>1</v>
      </c>
      <c r="B1" s="17"/>
      <c r="C1" s="17"/>
      <c r="D1" s="17"/>
      <c r="E1" s="17"/>
      <c r="F1" s="8"/>
      <c r="G1" s="8"/>
      <c r="H1" s="8"/>
      <c r="I1" s="21" t="s">
        <v>5</v>
      </c>
      <c r="J1" s="21"/>
      <c r="K1" s="21"/>
      <c r="L1" s="21"/>
      <c r="M1" s="21"/>
      <c r="N1" s="21"/>
      <c r="O1" s="21"/>
      <c r="P1" s="21"/>
      <c r="Q1" s="20" t="s">
        <v>4</v>
      </c>
      <c r="R1" s="20"/>
      <c r="S1" s="20"/>
      <c r="T1" s="20"/>
      <c r="U1" s="20"/>
      <c r="V1" s="20"/>
      <c r="W1" s="20"/>
      <c r="X1" s="20"/>
      <c r="Y1" s="18" t="s">
        <v>2</v>
      </c>
      <c r="Z1" s="18"/>
      <c r="AA1" s="18"/>
      <c r="AB1" s="18"/>
      <c r="AC1" s="18"/>
      <c r="AD1" s="15"/>
      <c r="AE1" s="15"/>
      <c r="AF1" s="15"/>
      <c r="AG1" s="19" t="s">
        <v>3</v>
      </c>
      <c r="AH1" s="19"/>
      <c r="AI1" s="19"/>
      <c r="AJ1" s="19"/>
      <c r="AK1" s="19"/>
      <c r="AL1" s="10"/>
      <c r="AM1" s="10"/>
      <c r="AN1" s="10"/>
      <c r="AO1" s="16" t="s">
        <v>0</v>
      </c>
      <c r="AP1" s="16"/>
      <c r="AQ1" s="16"/>
      <c r="AR1" s="16"/>
      <c r="AS1" s="16"/>
      <c r="AT1" s="14"/>
      <c r="AU1" s="14"/>
      <c r="AV1" s="14"/>
    </row>
    <row r="2" spans="1:48" x14ac:dyDescent="0.3">
      <c r="A2" s="8" t="s">
        <v>6</v>
      </c>
      <c r="B2" s="9" t="s">
        <v>7</v>
      </c>
      <c r="C2" s="10" t="s">
        <v>8</v>
      </c>
      <c r="D2" s="11" t="s">
        <v>9</v>
      </c>
      <c r="E2" s="12" t="s">
        <v>19</v>
      </c>
      <c r="F2" s="12"/>
      <c r="G2" s="12"/>
      <c r="H2" s="12"/>
      <c r="I2" s="8" t="s">
        <v>6</v>
      </c>
      <c r="J2" s="9" t="s">
        <v>7</v>
      </c>
      <c r="K2" s="10" t="s">
        <v>8</v>
      </c>
      <c r="L2" s="11" t="s">
        <v>9</v>
      </c>
      <c r="M2" s="12" t="s">
        <v>19</v>
      </c>
      <c r="N2" s="12"/>
      <c r="O2" s="12"/>
      <c r="P2" s="12"/>
      <c r="Q2" s="8" t="s">
        <v>6</v>
      </c>
      <c r="R2" s="9" t="s">
        <v>7</v>
      </c>
      <c r="S2" s="10" t="s">
        <v>8</v>
      </c>
      <c r="T2" s="11" t="s">
        <v>9</v>
      </c>
      <c r="U2" s="12" t="s">
        <v>19</v>
      </c>
      <c r="V2" s="12"/>
      <c r="W2" s="12"/>
      <c r="X2" s="12"/>
      <c r="Y2" s="8" t="s">
        <v>6</v>
      </c>
      <c r="Z2" s="9" t="s">
        <v>7</v>
      </c>
      <c r="AA2" s="10" t="s">
        <v>8</v>
      </c>
      <c r="AB2" s="11" t="s">
        <v>9</v>
      </c>
      <c r="AC2" s="12" t="s">
        <v>19</v>
      </c>
      <c r="AD2" s="12"/>
      <c r="AE2" s="12"/>
      <c r="AF2" s="12"/>
      <c r="AG2" s="8" t="s">
        <v>6</v>
      </c>
      <c r="AH2" s="9" t="s">
        <v>7</v>
      </c>
      <c r="AI2" s="10" t="s">
        <v>8</v>
      </c>
      <c r="AJ2" s="11" t="s">
        <v>9</v>
      </c>
      <c r="AK2" s="12" t="s">
        <v>19</v>
      </c>
      <c r="AL2" s="12"/>
      <c r="AM2" s="12"/>
      <c r="AN2" s="12"/>
      <c r="AO2" s="8" t="s">
        <v>6</v>
      </c>
      <c r="AP2" s="9" t="s">
        <v>7</v>
      </c>
      <c r="AQ2" s="10" t="s">
        <v>8</v>
      </c>
      <c r="AR2" s="11" t="s">
        <v>9</v>
      </c>
      <c r="AS2" s="12" t="s">
        <v>19</v>
      </c>
      <c r="AT2" s="12"/>
      <c r="AU2" s="12"/>
      <c r="AV2" s="12"/>
    </row>
    <row r="3" spans="1:48" x14ac:dyDescent="0.3">
      <c r="A3" s="7">
        <v>195</v>
      </c>
      <c r="B3" s="7">
        <v>101</v>
      </c>
      <c r="C3" s="7">
        <v>80</v>
      </c>
      <c r="D3" s="7">
        <v>400</v>
      </c>
      <c r="E3" s="7">
        <v>1</v>
      </c>
      <c r="F3" s="7">
        <v>0</v>
      </c>
      <c r="G3" s="7">
        <v>0</v>
      </c>
      <c r="H3" s="7">
        <v>0</v>
      </c>
      <c r="I3" s="7">
        <v>426</v>
      </c>
      <c r="J3" s="7">
        <v>190</v>
      </c>
      <c r="K3" s="7">
        <v>112</v>
      </c>
      <c r="L3" s="7">
        <v>761</v>
      </c>
      <c r="M3" s="7">
        <v>1</v>
      </c>
      <c r="N3" s="7">
        <v>0</v>
      </c>
      <c r="O3" s="7">
        <v>0</v>
      </c>
      <c r="P3" s="7">
        <v>1</v>
      </c>
      <c r="Q3" s="13">
        <v>491</v>
      </c>
      <c r="R3" s="13">
        <v>505</v>
      </c>
      <c r="S3" s="13">
        <v>178</v>
      </c>
      <c r="T3" s="13">
        <v>1232</v>
      </c>
      <c r="U3" s="13">
        <v>1</v>
      </c>
      <c r="V3" s="13">
        <v>1</v>
      </c>
      <c r="W3" s="13">
        <v>0</v>
      </c>
      <c r="X3" s="7">
        <v>1</v>
      </c>
      <c r="Y3" s="13">
        <v>156</v>
      </c>
      <c r="Z3" s="13">
        <v>321</v>
      </c>
      <c r="AA3" s="13">
        <v>129</v>
      </c>
      <c r="AB3" s="13">
        <v>644</v>
      </c>
      <c r="AC3" s="7">
        <v>0</v>
      </c>
      <c r="AD3" s="7">
        <v>1</v>
      </c>
      <c r="AE3" s="7">
        <v>1</v>
      </c>
      <c r="AF3" s="7">
        <v>0</v>
      </c>
      <c r="AG3" s="13">
        <v>70</v>
      </c>
      <c r="AH3" s="13">
        <v>229</v>
      </c>
      <c r="AI3" s="13">
        <v>277</v>
      </c>
      <c r="AJ3" s="13">
        <v>508</v>
      </c>
      <c r="AK3" s="7">
        <v>0</v>
      </c>
      <c r="AL3" s="7">
        <v>0</v>
      </c>
      <c r="AM3" s="7">
        <v>1</v>
      </c>
      <c r="AN3" s="7">
        <v>0</v>
      </c>
      <c r="AO3" s="7">
        <v>108</v>
      </c>
      <c r="AP3" s="7">
        <v>100</v>
      </c>
      <c r="AQ3" s="7">
        <v>60</v>
      </c>
      <c r="AR3" s="7">
        <v>221</v>
      </c>
      <c r="AS3" s="7">
        <v>0</v>
      </c>
      <c r="AT3" s="7">
        <v>0</v>
      </c>
      <c r="AU3" s="7">
        <v>0</v>
      </c>
      <c r="AV3" s="7">
        <v>0</v>
      </c>
    </row>
    <row r="4" spans="1:48" x14ac:dyDescent="0.3">
      <c r="A4" s="7">
        <v>201</v>
      </c>
      <c r="B4" s="7">
        <v>116</v>
      </c>
      <c r="C4" s="7">
        <v>93</v>
      </c>
      <c r="D4" s="7">
        <v>400</v>
      </c>
      <c r="E4" s="7">
        <v>1</v>
      </c>
      <c r="F4" s="7">
        <v>0</v>
      </c>
      <c r="G4" s="7">
        <v>0</v>
      </c>
      <c r="H4" s="7">
        <v>0</v>
      </c>
      <c r="I4" s="7">
        <v>444</v>
      </c>
      <c r="J4" s="7">
        <v>188</v>
      </c>
      <c r="K4" s="7">
        <v>112</v>
      </c>
      <c r="L4" s="7">
        <v>781</v>
      </c>
      <c r="M4" s="7">
        <v>1</v>
      </c>
      <c r="N4" s="7">
        <v>0</v>
      </c>
      <c r="O4" s="7">
        <v>0</v>
      </c>
      <c r="P4" s="7">
        <v>1</v>
      </c>
      <c r="Q4" s="13">
        <v>487</v>
      </c>
      <c r="R4" s="13">
        <v>494</v>
      </c>
      <c r="S4" s="13">
        <v>167</v>
      </c>
      <c r="T4" s="13">
        <v>1240</v>
      </c>
      <c r="U4" s="13">
        <v>1</v>
      </c>
      <c r="V4" s="13">
        <v>1</v>
      </c>
      <c r="W4" s="13">
        <v>0</v>
      </c>
      <c r="X4" s="7">
        <v>1</v>
      </c>
      <c r="Y4" s="13">
        <v>166</v>
      </c>
      <c r="Z4" s="13">
        <v>317</v>
      </c>
      <c r="AA4" s="13">
        <v>129</v>
      </c>
      <c r="AB4" s="13">
        <v>671</v>
      </c>
      <c r="AC4" s="7">
        <v>0</v>
      </c>
      <c r="AD4" s="7">
        <v>1</v>
      </c>
      <c r="AE4" s="7">
        <v>1</v>
      </c>
      <c r="AF4" s="7">
        <v>0</v>
      </c>
      <c r="AG4" s="13">
        <v>88</v>
      </c>
      <c r="AH4" s="13">
        <v>235</v>
      </c>
      <c r="AI4" s="13">
        <v>252</v>
      </c>
      <c r="AJ4" s="13">
        <v>509</v>
      </c>
      <c r="AK4" s="7">
        <v>0</v>
      </c>
      <c r="AL4" s="7">
        <v>0</v>
      </c>
      <c r="AM4" s="7">
        <v>1</v>
      </c>
      <c r="AN4" s="7">
        <v>0</v>
      </c>
      <c r="AO4" s="7">
        <v>85</v>
      </c>
      <c r="AP4" s="7">
        <v>80</v>
      </c>
      <c r="AQ4" s="7">
        <v>54</v>
      </c>
      <c r="AR4" s="7">
        <v>223</v>
      </c>
      <c r="AS4" s="7">
        <v>0</v>
      </c>
      <c r="AT4" s="7">
        <v>0</v>
      </c>
      <c r="AU4" s="7">
        <v>0</v>
      </c>
      <c r="AV4" s="7">
        <v>0</v>
      </c>
    </row>
    <row r="5" spans="1:48" x14ac:dyDescent="0.3">
      <c r="A5" s="7">
        <v>219</v>
      </c>
      <c r="B5" s="7">
        <v>116</v>
      </c>
      <c r="C5" s="7">
        <v>86</v>
      </c>
      <c r="D5" s="7">
        <v>400</v>
      </c>
      <c r="E5" s="7">
        <v>1</v>
      </c>
      <c r="F5" s="7">
        <v>0</v>
      </c>
      <c r="G5" s="7">
        <v>0</v>
      </c>
      <c r="H5" s="7">
        <v>0</v>
      </c>
      <c r="I5" s="7">
        <v>446</v>
      </c>
      <c r="J5" s="7">
        <v>194</v>
      </c>
      <c r="K5" s="7">
        <v>111</v>
      </c>
      <c r="L5" s="7">
        <v>784</v>
      </c>
      <c r="M5" s="7">
        <v>1</v>
      </c>
      <c r="N5" s="7">
        <v>0</v>
      </c>
      <c r="O5" s="7">
        <v>0</v>
      </c>
      <c r="P5" s="7">
        <v>1</v>
      </c>
      <c r="Q5" s="13">
        <v>479</v>
      </c>
      <c r="R5" s="13">
        <v>501</v>
      </c>
      <c r="S5" s="13">
        <v>171</v>
      </c>
      <c r="T5" s="13">
        <v>1243</v>
      </c>
      <c r="U5" s="13">
        <v>1</v>
      </c>
      <c r="V5" s="13">
        <v>1</v>
      </c>
      <c r="W5" s="13">
        <v>0</v>
      </c>
      <c r="X5" s="7">
        <v>1</v>
      </c>
      <c r="Y5" s="13">
        <v>167</v>
      </c>
      <c r="Z5" s="13">
        <v>317</v>
      </c>
      <c r="AA5" s="13">
        <v>129</v>
      </c>
      <c r="AB5" s="13">
        <v>666</v>
      </c>
      <c r="AC5" s="7">
        <v>0</v>
      </c>
      <c r="AD5" s="7">
        <v>1</v>
      </c>
      <c r="AE5" s="7">
        <v>1</v>
      </c>
      <c r="AF5" s="7">
        <v>0</v>
      </c>
      <c r="AG5" s="13">
        <v>90</v>
      </c>
      <c r="AH5" s="13">
        <v>249</v>
      </c>
      <c r="AI5" s="13">
        <v>259</v>
      </c>
      <c r="AJ5" s="13">
        <v>510</v>
      </c>
      <c r="AK5" s="7">
        <v>0</v>
      </c>
      <c r="AL5" s="7">
        <v>0</v>
      </c>
      <c r="AM5" s="7">
        <v>1</v>
      </c>
      <c r="AN5" s="7">
        <v>0</v>
      </c>
      <c r="AO5" s="7">
        <v>86</v>
      </c>
      <c r="AP5" s="7">
        <v>81</v>
      </c>
      <c r="AQ5" s="7">
        <v>55</v>
      </c>
      <c r="AR5" s="7">
        <v>223</v>
      </c>
      <c r="AS5" s="7">
        <v>0</v>
      </c>
      <c r="AT5" s="7">
        <v>0</v>
      </c>
      <c r="AU5" s="7">
        <v>0</v>
      </c>
      <c r="AV5" s="7">
        <v>0</v>
      </c>
    </row>
    <row r="6" spans="1:48" x14ac:dyDescent="0.3">
      <c r="A6" s="7">
        <v>211</v>
      </c>
      <c r="B6" s="7">
        <v>104</v>
      </c>
      <c r="C6" s="7">
        <v>83</v>
      </c>
      <c r="D6" s="7">
        <v>401</v>
      </c>
      <c r="E6" s="7">
        <v>1</v>
      </c>
      <c r="F6" s="7">
        <v>0</v>
      </c>
      <c r="G6" s="7">
        <v>0</v>
      </c>
      <c r="H6" s="7">
        <v>0</v>
      </c>
      <c r="I6" s="7">
        <v>455</v>
      </c>
      <c r="J6" s="7">
        <v>187</v>
      </c>
      <c r="K6" s="7">
        <v>111</v>
      </c>
      <c r="L6" s="7">
        <v>786</v>
      </c>
      <c r="M6" s="7">
        <v>1</v>
      </c>
      <c r="N6" s="7">
        <v>0</v>
      </c>
      <c r="O6" s="7">
        <v>0</v>
      </c>
      <c r="P6" s="7">
        <v>1</v>
      </c>
      <c r="Q6" s="13">
        <v>488</v>
      </c>
      <c r="R6" s="13">
        <v>500</v>
      </c>
      <c r="S6" s="13">
        <v>177</v>
      </c>
      <c r="T6" s="13">
        <v>1250</v>
      </c>
      <c r="U6" s="13">
        <v>1</v>
      </c>
      <c r="V6" s="13">
        <v>1</v>
      </c>
      <c r="W6" s="13">
        <v>0</v>
      </c>
      <c r="X6" s="7">
        <v>1</v>
      </c>
      <c r="Y6" s="13">
        <v>162</v>
      </c>
      <c r="Z6" s="13">
        <v>331</v>
      </c>
      <c r="AA6" s="13">
        <v>130</v>
      </c>
      <c r="AB6" s="13">
        <v>660</v>
      </c>
      <c r="AC6" s="7">
        <v>0</v>
      </c>
      <c r="AD6" s="7">
        <v>1</v>
      </c>
      <c r="AE6" s="7">
        <v>1</v>
      </c>
      <c r="AF6" s="7">
        <v>0</v>
      </c>
      <c r="AG6" s="13">
        <v>86</v>
      </c>
      <c r="AH6" s="13">
        <v>227</v>
      </c>
      <c r="AI6" s="13">
        <v>257</v>
      </c>
      <c r="AJ6" s="13">
        <v>512</v>
      </c>
      <c r="AK6" s="7">
        <v>0</v>
      </c>
      <c r="AL6" s="7">
        <v>0</v>
      </c>
      <c r="AM6" s="7">
        <v>1</v>
      </c>
      <c r="AN6" s="7">
        <v>0</v>
      </c>
      <c r="AO6" s="7">
        <v>91</v>
      </c>
      <c r="AP6" s="7">
        <v>81</v>
      </c>
      <c r="AQ6" s="7">
        <v>60</v>
      </c>
      <c r="AR6" s="7">
        <v>223</v>
      </c>
      <c r="AS6" s="7">
        <v>0</v>
      </c>
      <c r="AT6" s="7">
        <v>0</v>
      </c>
      <c r="AU6" s="7">
        <v>0</v>
      </c>
      <c r="AV6" s="7">
        <v>0</v>
      </c>
    </row>
    <row r="7" spans="1:48" x14ac:dyDescent="0.3">
      <c r="A7" s="7">
        <v>211</v>
      </c>
      <c r="B7" s="7">
        <v>103</v>
      </c>
      <c r="C7" s="7">
        <v>84</v>
      </c>
      <c r="D7" s="7">
        <v>401</v>
      </c>
      <c r="E7" s="7">
        <v>1</v>
      </c>
      <c r="F7" s="7">
        <v>0</v>
      </c>
      <c r="G7" s="7">
        <v>0</v>
      </c>
      <c r="H7" s="7">
        <v>0</v>
      </c>
      <c r="I7" s="7">
        <v>430</v>
      </c>
      <c r="J7" s="7">
        <v>204</v>
      </c>
      <c r="K7" s="7">
        <v>114</v>
      </c>
      <c r="L7" s="7">
        <v>787</v>
      </c>
      <c r="M7" s="7">
        <v>1</v>
      </c>
      <c r="N7" s="7">
        <v>0</v>
      </c>
      <c r="O7" s="7">
        <v>0</v>
      </c>
      <c r="P7" s="7">
        <v>1</v>
      </c>
      <c r="Q7" s="13">
        <v>485</v>
      </c>
      <c r="R7" s="13">
        <v>512</v>
      </c>
      <c r="S7" s="13">
        <v>172</v>
      </c>
      <c r="T7" s="13">
        <v>1255</v>
      </c>
      <c r="U7" s="13">
        <v>1</v>
      </c>
      <c r="V7" s="13">
        <v>1</v>
      </c>
      <c r="W7" s="13">
        <v>0</v>
      </c>
      <c r="X7" s="7">
        <v>1</v>
      </c>
      <c r="Y7" s="13">
        <v>163</v>
      </c>
      <c r="Z7" s="13">
        <v>326</v>
      </c>
      <c r="AA7" s="13">
        <v>130</v>
      </c>
      <c r="AB7" s="13">
        <v>668</v>
      </c>
      <c r="AC7" s="7">
        <v>0</v>
      </c>
      <c r="AD7" s="7">
        <v>1</v>
      </c>
      <c r="AE7" s="7">
        <v>1</v>
      </c>
      <c r="AF7" s="7">
        <v>0</v>
      </c>
      <c r="AG7" s="13">
        <v>76</v>
      </c>
      <c r="AH7" s="13">
        <v>224</v>
      </c>
      <c r="AI7" s="13">
        <v>268</v>
      </c>
      <c r="AJ7" s="13">
        <v>514</v>
      </c>
      <c r="AK7" s="7">
        <v>0</v>
      </c>
      <c r="AL7" s="7">
        <v>0</v>
      </c>
      <c r="AM7" s="7">
        <v>1</v>
      </c>
      <c r="AN7" s="7">
        <v>0</v>
      </c>
      <c r="AO7" s="7">
        <v>86</v>
      </c>
      <c r="AP7" s="7">
        <v>80</v>
      </c>
      <c r="AQ7" s="7">
        <v>54</v>
      </c>
      <c r="AR7" s="7">
        <v>225</v>
      </c>
      <c r="AS7" s="7">
        <v>0</v>
      </c>
      <c r="AT7" s="7">
        <v>0</v>
      </c>
      <c r="AU7" s="7">
        <v>0</v>
      </c>
      <c r="AV7" s="7">
        <v>0</v>
      </c>
    </row>
    <row r="8" spans="1:48" x14ac:dyDescent="0.3">
      <c r="A8" s="7">
        <v>207</v>
      </c>
      <c r="B8" s="7">
        <v>110</v>
      </c>
      <c r="C8" s="7">
        <v>87</v>
      </c>
      <c r="D8" s="7">
        <v>405</v>
      </c>
      <c r="E8" s="7">
        <v>1</v>
      </c>
      <c r="F8" s="7">
        <v>0</v>
      </c>
      <c r="G8" s="7">
        <v>0</v>
      </c>
      <c r="H8" s="7">
        <v>0</v>
      </c>
      <c r="I8" s="7">
        <v>457</v>
      </c>
      <c r="J8" s="7">
        <v>194</v>
      </c>
      <c r="K8" s="7">
        <v>112</v>
      </c>
      <c r="L8" s="7">
        <v>788</v>
      </c>
      <c r="M8" s="7">
        <v>1</v>
      </c>
      <c r="N8" s="7">
        <v>0</v>
      </c>
      <c r="O8" s="7">
        <v>0</v>
      </c>
      <c r="P8" s="7">
        <v>1</v>
      </c>
      <c r="Q8" s="13">
        <v>486</v>
      </c>
      <c r="R8" s="13">
        <v>506</v>
      </c>
      <c r="S8" s="13">
        <v>183</v>
      </c>
      <c r="T8" s="13">
        <v>1261</v>
      </c>
      <c r="U8" s="13">
        <v>1</v>
      </c>
      <c r="V8" s="13">
        <v>1</v>
      </c>
      <c r="W8" s="13">
        <v>0</v>
      </c>
      <c r="X8" s="7">
        <v>1</v>
      </c>
      <c r="Y8" s="13">
        <v>166</v>
      </c>
      <c r="Z8" s="13">
        <v>325</v>
      </c>
      <c r="AA8" s="13">
        <v>130</v>
      </c>
      <c r="AB8" s="13">
        <v>670</v>
      </c>
      <c r="AC8" s="7">
        <v>0</v>
      </c>
      <c r="AD8" s="7">
        <v>1</v>
      </c>
      <c r="AE8" s="7">
        <v>1</v>
      </c>
      <c r="AF8" s="7">
        <v>0</v>
      </c>
      <c r="AG8" s="13">
        <v>62</v>
      </c>
      <c r="AH8" s="13">
        <v>196</v>
      </c>
      <c r="AI8" s="13">
        <v>288</v>
      </c>
      <c r="AJ8" s="13">
        <v>516</v>
      </c>
      <c r="AK8" s="7">
        <v>0</v>
      </c>
      <c r="AL8" s="7">
        <v>0</v>
      </c>
      <c r="AM8" s="7">
        <v>1</v>
      </c>
      <c r="AN8" s="7">
        <v>0</v>
      </c>
      <c r="AO8" s="7">
        <v>109</v>
      </c>
      <c r="AP8" s="7">
        <v>93</v>
      </c>
      <c r="AQ8" s="7">
        <v>59</v>
      </c>
      <c r="AR8" s="7">
        <v>225</v>
      </c>
      <c r="AS8" s="7">
        <v>0</v>
      </c>
      <c r="AT8" s="7">
        <v>0</v>
      </c>
      <c r="AU8" s="7">
        <v>0</v>
      </c>
      <c r="AV8" s="7">
        <v>0</v>
      </c>
    </row>
    <row r="9" spans="1:48" x14ac:dyDescent="0.3">
      <c r="A9" s="7">
        <v>204</v>
      </c>
      <c r="B9" s="7">
        <v>122</v>
      </c>
      <c r="C9" s="7">
        <v>90</v>
      </c>
      <c r="D9" s="7">
        <v>406</v>
      </c>
      <c r="E9" s="7">
        <v>1</v>
      </c>
      <c r="F9" s="7">
        <v>0</v>
      </c>
      <c r="G9" s="7">
        <v>0</v>
      </c>
      <c r="H9" s="7">
        <v>0</v>
      </c>
      <c r="I9" s="7">
        <v>427</v>
      </c>
      <c r="J9" s="7">
        <v>210</v>
      </c>
      <c r="K9" s="7">
        <v>116</v>
      </c>
      <c r="L9" s="7">
        <v>793</v>
      </c>
      <c r="M9" s="7">
        <v>1</v>
      </c>
      <c r="N9" s="7">
        <v>0</v>
      </c>
      <c r="O9" s="7">
        <v>0</v>
      </c>
      <c r="P9" s="7">
        <v>1</v>
      </c>
      <c r="Q9" s="13">
        <v>503</v>
      </c>
      <c r="R9" s="13">
        <v>505</v>
      </c>
      <c r="S9" s="13">
        <v>175</v>
      </c>
      <c r="T9" s="13">
        <v>1265</v>
      </c>
      <c r="U9" s="13">
        <v>1</v>
      </c>
      <c r="V9" s="13">
        <v>1</v>
      </c>
      <c r="W9" s="13">
        <v>0</v>
      </c>
      <c r="X9" s="7">
        <v>1</v>
      </c>
      <c r="Y9" s="13">
        <v>167</v>
      </c>
      <c r="Z9" s="13">
        <v>322</v>
      </c>
      <c r="AA9" s="13">
        <v>132</v>
      </c>
      <c r="AB9" s="13">
        <v>662</v>
      </c>
      <c r="AC9" s="7">
        <v>0</v>
      </c>
      <c r="AD9" s="7">
        <v>1</v>
      </c>
      <c r="AE9" s="7">
        <v>1</v>
      </c>
      <c r="AF9" s="7">
        <v>0</v>
      </c>
      <c r="AG9" s="13">
        <v>90</v>
      </c>
      <c r="AH9" s="13">
        <v>225</v>
      </c>
      <c r="AI9" s="13">
        <v>262</v>
      </c>
      <c r="AJ9" s="13">
        <v>521</v>
      </c>
      <c r="AK9" s="7">
        <v>0</v>
      </c>
      <c r="AL9" s="7">
        <v>0</v>
      </c>
      <c r="AM9" s="7">
        <v>1</v>
      </c>
      <c r="AN9" s="7">
        <v>0</v>
      </c>
      <c r="AO9" s="7">
        <v>90</v>
      </c>
      <c r="AP9" s="7">
        <v>93</v>
      </c>
      <c r="AQ9" s="7">
        <v>66</v>
      </c>
      <c r="AR9" s="7">
        <v>227</v>
      </c>
      <c r="AS9" s="7">
        <v>0</v>
      </c>
      <c r="AT9" s="7">
        <v>0</v>
      </c>
      <c r="AU9" s="7">
        <v>0</v>
      </c>
      <c r="AV9" s="7">
        <v>0</v>
      </c>
    </row>
    <row r="10" spans="1:48" x14ac:dyDescent="0.3">
      <c r="A10" s="7">
        <v>218</v>
      </c>
      <c r="B10" s="7">
        <v>121</v>
      </c>
      <c r="C10" s="7">
        <v>87</v>
      </c>
      <c r="D10" s="7">
        <v>406</v>
      </c>
      <c r="E10" s="7">
        <v>1</v>
      </c>
      <c r="F10" s="7">
        <v>0</v>
      </c>
      <c r="G10" s="7">
        <v>0</v>
      </c>
      <c r="H10" s="7">
        <v>0</v>
      </c>
      <c r="I10" s="7">
        <v>432</v>
      </c>
      <c r="J10" s="7">
        <v>204</v>
      </c>
      <c r="K10" s="7">
        <v>117</v>
      </c>
      <c r="L10" s="7">
        <v>793</v>
      </c>
      <c r="M10" s="7">
        <v>1</v>
      </c>
      <c r="N10" s="7">
        <v>0</v>
      </c>
      <c r="O10" s="7">
        <v>0</v>
      </c>
      <c r="P10" s="7">
        <v>1</v>
      </c>
      <c r="Q10" s="13">
        <v>499</v>
      </c>
      <c r="R10" s="13">
        <v>512</v>
      </c>
      <c r="S10" s="13">
        <v>173</v>
      </c>
      <c r="T10" s="13">
        <v>1279</v>
      </c>
      <c r="U10" s="13">
        <v>1</v>
      </c>
      <c r="V10" s="13">
        <v>1</v>
      </c>
      <c r="W10" s="13">
        <v>0</v>
      </c>
      <c r="X10" s="7">
        <v>1</v>
      </c>
      <c r="Y10" s="13">
        <v>172</v>
      </c>
      <c r="Z10" s="13">
        <v>313</v>
      </c>
      <c r="AA10" s="13">
        <v>132</v>
      </c>
      <c r="AB10" s="13">
        <v>666</v>
      </c>
      <c r="AC10" s="7">
        <v>0</v>
      </c>
      <c r="AD10" s="7">
        <v>1</v>
      </c>
      <c r="AE10" s="7">
        <v>1</v>
      </c>
      <c r="AF10" s="7">
        <v>0</v>
      </c>
      <c r="AG10" s="13">
        <v>69</v>
      </c>
      <c r="AH10" s="13">
        <v>180</v>
      </c>
      <c r="AI10" s="13">
        <v>269</v>
      </c>
      <c r="AJ10" s="13">
        <v>522</v>
      </c>
      <c r="AK10" s="7">
        <v>0</v>
      </c>
      <c r="AL10" s="7">
        <v>0</v>
      </c>
      <c r="AM10" s="7">
        <v>1</v>
      </c>
      <c r="AN10" s="7">
        <v>0</v>
      </c>
      <c r="AO10" s="7">
        <v>102</v>
      </c>
      <c r="AP10" s="7">
        <v>84</v>
      </c>
      <c r="AQ10" s="7">
        <v>64</v>
      </c>
      <c r="AR10" s="7">
        <v>227</v>
      </c>
      <c r="AS10" s="7">
        <v>0</v>
      </c>
      <c r="AT10" s="7">
        <v>0</v>
      </c>
      <c r="AU10" s="7">
        <v>0</v>
      </c>
      <c r="AV10" s="7">
        <v>0</v>
      </c>
    </row>
    <row r="11" spans="1:48" x14ac:dyDescent="0.3">
      <c r="A11" s="7">
        <v>216</v>
      </c>
      <c r="B11" s="7">
        <v>120</v>
      </c>
      <c r="C11" s="7">
        <v>87</v>
      </c>
      <c r="D11" s="7">
        <v>407</v>
      </c>
      <c r="E11" s="7">
        <v>1</v>
      </c>
      <c r="F11" s="7">
        <v>0</v>
      </c>
      <c r="G11" s="7">
        <v>0</v>
      </c>
      <c r="H11" s="7">
        <v>0</v>
      </c>
      <c r="I11" s="7">
        <v>458</v>
      </c>
      <c r="J11" s="7">
        <v>198</v>
      </c>
      <c r="K11" s="7">
        <v>110</v>
      </c>
      <c r="L11" s="7">
        <v>796</v>
      </c>
      <c r="M11" s="7">
        <v>1</v>
      </c>
      <c r="N11" s="7">
        <v>0</v>
      </c>
      <c r="O11" s="7">
        <v>0</v>
      </c>
      <c r="P11" s="7">
        <v>1</v>
      </c>
      <c r="Q11" s="13">
        <v>506</v>
      </c>
      <c r="R11" s="13">
        <v>516</v>
      </c>
      <c r="S11" s="13">
        <v>175</v>
      </c>
      <c r="T11" s="13">
        <v>1280</v>
      </c>
      <c r="U11" s="13">
        <v>1</v>
      </c>
      <c r="V11" s="13">
        <v>1</v>
      </c>
      <c r="W11" s="13">
        <v>0</v>
      </c>
      <c r="X11" s="7">
        <v>1</v>
      </c>
      <c r="Y11" s="13">
        <v>169</v>
      </c>
      <c r="Z11" s="13">
        <v>310</v>
      </c>
      <c r="AA11" s="13">
        <v>132</v>
      </c>
      <c r="AB11" s="13">
        <v>652</v>
      </c>
      <c r="AC11" s="7">
        <v>0</v>
      </c>
      <c r="AD11" s="7">
        <v>1</v>
      </c>
      <c r="AE11" s="7">
        <v>1</v>
      </c>
      <c r="AF11" s="7">
        <v>0</v>
      </c>
      <c r="AG11" s="13">
        <v>70</v>
      </c>
      <c r="AH11" s="13">
        <v>220</v>
      </c>
      <c r="AI11" s="13">
        <v>274</v>
      </c>
      <c r="AJ11" s="13">
        <v>522</v>
      </c>
      <c r="AK11" s="7">
        <v>0</v>
      </c>
      <c r="AL11" s="7">
        <v>0</v>
      </c>
      <c r="AM11" s="7">
        <v>1</v>
      </c>
      <c r="AN11" s="7">
        <v>0</v>
      </c>
      <c r="AO11" s="7">
        <v>102</v>
      </c>
      <c r="AP11" s="7">
        <v>92</v>
      </c>
      <c r="AQ11" s="7">
        <v>62</v>
      </c>
      <c r="AR11" s="7">
        <v>229</v>
      </c>
      <c r="AS11" s="7">
        <v>0</v>
      </c>
      <c r="AT11" s="7">
        <v>0</v>
      </c>
      <c r="AU11" s="7">
        <v>0</v>
      </c>
      <c r="AV11" s="7">
        <v>0</v>
      </c>
    </row>
    <row r="12" spans="1:48" x14ac:dyDescent="0.3">
      <c r="A12" s="7">
        <v>220</v>
      </c>
      <c r="B12" s="7">
        <v>117</v>
      </c>
      <c r="C12" s="7">
        <v>86</v>
      </c>
      <c r="D12" s="7">
        <v>407</v>
      </c>
      <c r="E12" s="7">
        <v>1</v>
      </c>
      <c r="F12" s="7">
        <v>0</v>
      </c>
      <c r="G12" s="7">
        <v>0</v>
      </c>
      <c r="H12" s="7">
        <v>0</v>
      </c>
      <c r="I12" s="7">
        <v>423</v>
      </c>
      <c r="J12" s="7">
        <v>212</v>
      </c>
      <c r="K12" s="7">
        <v>131</v>
      </c>
      <c r="L12" s="7">
        <v>800</v>
      </c>
      <c r="M12" s="7">
        <v>1</v>
      </c>
      <c r="N12" s="7">
        <v>0</v>
      </c>
      <c r="O12" s="7">
        <v>0</v>
      </c>
      <c r="P12" s="7">
        <v>1</v>
      </c>
      <c r="Q12" s="13">
        <v>523</v>
      </c>
      <c r="R12" s="13">
        <v>502</v>
      </c>
      <c r="S12" s="13">
        <v>179</v>
      </c>
      <c r="T12" s="13">
        <v>1288</v>
      </c>
      <c r="U12" s="13">
        <v>1</v>
      </c>
      <c r="V12" s="13">
        <v>1</v>
      </c>
      <c r="W12" s="13">
        <v>0</v>
      </c>
      <c r="X12" s="7">
        <v>1</v>
      </c>
      <c r="Y12" s="13">
        <v>148</v>
      </c>
      <c r="Z12" s="13">
        <v>301</v>
      </c>
      <c r="AA12" s="13">
        <v>133</v>
      </c>
      <c r="AB12" s="13">
        <v>615</v>
      </c>
      <c r="AC12" s="7">
        <v>0</v>
      </c>
      <c r="AD12" s="7">
        <v>1</v>
      </c>
      <c r="AE12" s="7">
        <v>1</v>
      </c>
      <c r="AF12" s="7">
        <v>0</v>
      </c>
      <c r="AG12" s="13">
        <v>81</v>
      </c>
      <c r="AH12" s="13">
        <v>220</v>
      </c>
      <c r="AI12" s="13">
        <v>258</v>
      </c>
      <c r="AJ12" s="13">
        <v>522</v>
      </c>
      <c r="AK12" s="7">
        <v>0</v>
      </c>
      <c r="AL12" s="7">
        <v>0</v>
      </c>
      <c r="AM12" s="7">
        <v>1</v>
      </c>
      <c r="AN12" s="7">
        <v>0</v>
      </c>
      <c r="AO12" s="7">
        <v>104</v>
      </c>
      <c r="AP12" s="7">
        <v>84</v>
      </c>
      <c r="AQ12" s="7">
        <v>64</v>
      </c>
      <c r="AR12" s="7">
        <v>229</v>
      </c>
      <c r="AS12" s="7">
        <v>0</v>
      </c>
      <c r="AT12" s="7">
        <v>0</v>
      </c>
      <c r="AU12" s="7">
        <v>0</v>
      </c>
      <c r="AV12" s="7">
        <v>0</v>
      </c>
    </row>
    <row r="13" spans="1:48" x14ac:dyDescent="0.3">
      <c r="A13" s="7">
        <v>229</v>
      </c>
      <c r="B13" s="7">
        <v>116</v>
      </c>
      <c r="C13" s="7">
        <v>85</v>
      </c>
      <c r="D13" s="7">
        <v>407</v>
      </c>
      <c r="E13" s="7">
        <v>1</v>
      </c>
      <c r="F13" s="7">
        <v>0</v>
      </c>
      <c r="G13" s="7">
        <v>0</v>
      </c>
      <c r="H13" s="7">
        <v>0</v>
      </c>
      <c r="I13" s="7">
        <v>436</v>
      </c>
      <c r="J13" s="7">
        <v>206</v>
      </c>
      <c r="K13" s="7">
        <v>120</v>
      </c>
      <c r="L13" s="7">
        <v>800</v>
      </c>
      <c r="M13" s="7">
        <v>1</v>
      </c>
      <c r="N13" s="7">
        <v>0</v>
      </c>
      <c r="O13" s="7">
        <v>0</v>
      </c>
      <c r="P13" s="7">
        <v>1</v>
      </c>
      <c r="Q13" s="13">
        <v>516</v>
      </c>
      <c r="R13" s="13">
        <v>526</v>
      </c>
      <c r="S13" s="13">
        <v>189</v>
      </c>
      <c r="T13" s="13">
        <v>1296</v>
      </c>
      <c r="U13" s="13">
        <v>1</v>
      </c>
      <c r="V13" s="13">
        <v>1</v>
      </c>
      <c r="W13" s="13">
        <v>0</v>
      </c>
      <c r="X13" s="7">
        <v>1</v>
      </c>
      <c r="Y13" s="13">
        <v>157</v>
      </c>
      <c r="Z13" s="13">
        <v>324</v>
      </c>
      <c r="AA13" s="13">
        <v>133</v>
      </c>
      <c r="AB13" s="13">
        <v>660</v>
      </c>
      <c r="AC13" s="7">
        <v>0</v>
      </c>
      <c r="AD13" s="7">
        <v>1</v>
      </c>
      <c r="AE13" s="7">
        <v>1</v>
      </c>
      <c r="AF13" s="7">
        <v>0</v>
      </c>
      <c r="AG13" s="13">
        <v>80</v>
      </c>
      <c r="AH13" s="13">
        <v>220</v>
      </c>
      <c r="AI13" s="13">
        <v>256</v>
      </c>
      <c r="AJ13" s="13">
        <v>528</v>
      </c>
      <c r="AK13" s="7">
        <v>0</v>
      </c>
      <c r="AL13" s="7">
        <v>0</v>
      </c>
      <c r="AM13" s="7">
        <v>1</v>
      </c>
      <c r="AN13" s="7">
        <v>0</v>
      </c>
      <c r="AO13" s="7">
        <v>116</v>
      </c>
      <c r="AP13" s="7">
        <v>99</v>
      </c>
      <c r="AQ13" s="7">
        <v>59</v>
      </c>
      <c r="AR13" s="7">
        <v>229</v>
      </c>
      <c r="AS13" s="7">
        <v>0</v>
      </c>
      <c r="AT13" s="7">
        <v>0</v>
      </c>
      <c r="AU13" s="7">
        <v>0</v>
      </c>
      <c r="AV13" s="7">
        <v>0</v>
      </c>
    </row>
    <row r="14" spans="1:48" x14ac:dyDescent="0.3">
      <c r="A14" s="7">
        <v>211</v>
      </c>
      <c r="B14" s="7">
        <v>117</v>
      </c>
      <c r="C14" s="7">
        <v>89</v>
      </c>
      <c r="D14" s="7">
        <v>409</v>
      </c>
      <c r="E14" s="7">
        <v>1</v>
      </c>
      <c r="F14" s="7">
        <v>0</v>
      </c>
      <c r="G14" s="7">
        <v>0</v>
      </c>
      <c r="H14" s="7">
        <v>0</v>
      </c>
      <c r="I14" s="7">
        <v>446</v>
      </c>
      <c r="J14" s="7">
        <v>203</v>
      </c>
      <c r="K14" s="7">
        <v>115</v>
      </c>
      <c r="L14" s="7">
        <v>802</v>
      </c>
      <c r="M14" s="7">
        <v>1</v>
      </c>
      <c r="N14" s="7">
        <v>0</v>
      </c>
      <c r="O14" s="7">
        <v>0</v>
      </c>
      <c r="P14" s="7">
        <v>1</v>
      </c>
      <c r="Q14" s="13">
        <v>545</v>
      </c>
      <c r="R14" s="13">
        <v>509</v>
      </c>
      <c r="S14" s="13">
        <v>183</v>
      </c>
      <c r="T14" s="13">
        <v>1301</v>
      </c>
      <c r="U14" s="13">
        <v>1</v>
      </c>
      <c r="V14" s="13">
        <v>1</v>
      </c>
      <c r="W14" s="13">
        <v>0</v>
      </c>
      <c r="X14" s="7">
        <v>1</v>
      </c>
      <c r="Y14" s="13">
        <v>169</v>
      </c>
      <c r="Z14" s="13">
        <v>334</v>
      </c>
      <c r="AA14" s="13">
        <v>135</v>
      </c>
      <c r="AB14" s="13">
        <v>678</v>
      </c>
      <c r="AC14" s="7">
        <v>0</v>
      </c>
      <c r="AD14" s="7">
        <v>1</v>
      </c>
      <c r="AE14" s="7">
        <v>1</v>
      </c>
      <c r="AF14" s="7">
        <v>0</v>
      </c>
      <c r="AG14" s="13">
        <v>69</v>
      </c>
      <c r="AH14" s="13">
        <v>235</v>
      </c>
      <c r="AI14" s="13">
        <v>294</v>
      </c>
      <c r="AJ14" s="13">
        <v>528</v>
      </c>
      <c r="AK14" s="7">
        <v>0</v>
      </c>
      <c r="AL14" s="7">
        <v>0</v>
      </c>
      <c r="AM14" s="7">
        <v>1</v>
      </c>
      <c r="AN14" s="7">
        <v>0</v>
      </c>
      <c r="AO14" s="7">
        <v>98</v>
      </c>
      <c r="AP14" s="7">
        <v>96</v>
      </c>
      <c r="AQ14" s="7">
        <v>64</v>
      </c>
      <c r="AR14" s="7">
        <v>230</v>
      </c>
      <c r="AS14" s="7">
        <v>0</v>
      </c>
      <c r="AT14" s="7">
        <v>0</v>
      </c>
      <c r="AU14" s="7">
        <v>0</v>
      </c>
      <c r="AV14" s="7">
        <v>0</v>
      </c>
    </row>
    <row r="15" spans="1:48" x14ac:dyDescent="0.3">
      <c r="A15" s="7">
        <v>220</v>
      </c>
      <c r="B15" s="7">
        <v>117</v>
      </c>
      <c r="C15" s="7">
        <v>88</v>
      </c>
      <c r="D15" s="7">
        <v>410</v>
      </c>
      <c r="E15" s="7">
        <v>1</v>
      </c>
      <c r="F15" s="7">
        <v>0</v>
      </c>
      <c r="G15" s="7">
        <v>0</v>
      </c>
      <c r="H15" s="7">
        <v>0</v>
      </c>
      <c r="I15" s="7">
        <v>462</v>
      </c>
      <c r="J15" s="7">
        <v>194</v>
      </c>
      <c r="K15" s="7">
        <v>117</v>
      </c>
      <c r="L15" s="7">
        <v>808</v>
      </c>
      <c r="M15" s="7">
        <v>1</v>
      </c>
      <c r="N15" s="7">
        <v>0</v>
      </c>
      <c r="O15" s="7">
        <v>0</v>
      </c>
      <c r="P15" s="7">
        <v>1</v>
      </c>
      <c r="Q15" s="13">
        <v>518</v>
      </c>
      <c r="R15" s="13">
        <v>521</v>
      </c>
      <c r="S15" s="13">
        <v>171</v>
      </c>
      <c r="T15" s="13">
        <v>1302</v>
      </c>
      <c r="U15" s="13">
        <v>1</v>
      </c>
      <c r="V15" s="13">
        <v>1</v>
      </c>
      <c r="W15" s="13">
        <v>0</v>
      </c>
      <c r="X15" s="7">
        <v>1</v>
      </c>
      <c r="Y15" s="13">
        <v>163</v>
      </c>
      <c r="Z15" s="13">
        <v>325</v>
      </c>
      <c r="AA15" s="13">
        <v>136</v>
      </c>
      <c r="AB15" s="13">
        <v>675</v>
      </c>
      <c r="AC15" s="7">
        <v>0</v>
      </c>
      <c r="AD15" s="7">
        <v>1</v>
      </c>
      <c r="AE15" s="7">
        <v>1</v>
      </c>
      <c r="AF15" s="7">
        <v>0</v>
      </c>
      <c r="AG15" s="13">
        <v>74</v>
      </c>
      <c r="AH15" s="13">
        <v>240</v>
      </c>
      <c r="AI15" s="13">
        <v>294</v>
      </c>
      <c r="AJ15" s="13">
        <v>531</v>
      </c>
      <c r="AK15" s="7">
        <v>0</v>
      </c>
      <c r="AL15" s="7">
        <v>0</v>
      </c>
      <c r="AM15" s="7">
        <v>1</v>
      </c>
      <c r="AN15" s="7">
        <v>0</v>
      </c>
      <c r="AO15" s="7">
        <v>102</v>
      </c>
      <c r="AP15" s="7">
        <v>86</v>
      </c>
      <c r="AQ15" s="7">
        <v>55</v>
      </c>
      <c r="AR15" s="7">
        <v>230</v>
      </c>
      <c r="AS15" s="7">
        <v>0</v>
      </c>
      <c r="AT15" s="7">
        <v>0</v>
      </c>
      <c r="AU15" s="7">
        <v>0</v>
      </c>
      <c r="AV15" s="7">
        <v>0</v>
      </c>
    </row>
    <row r="16" spans="1:48" x14ac:dyDescent="0.3">
      <c r="A16" s="7">
        <v>238</v>
      </c>
      <c r="B16" s="7">
        <v>106</v>
      </c>
      <c r="C16" s="7">
        <v>92</v>
      </c>
      <c r="D16" s="7">
        <v>411</v>
      </c>
      <c r="E16" s="7">
        <v>1</v>
      </c>
      <c r="F16" s="7">
        <v>0</v>
      </c>
      <c r="G16" s="7">
        <v>0</v>
      </c>
      <c r="H16" s="7">
        <v>0</v>
      </c>
      <c r="I16" s="7">
        <v>451</v>
      </c>
      <c r="J16" s="7">
        <v>205</v>
      </c>
      <c r="K16" s="7">
        <v>121</v>
      </c>
      <c r="L16" s="7">
        <v>811</v>
      </c>
      <c r="M16" s="7">
        <v>1</v>
      </c>
      <c r="N16" s="7">
        <v>0</v>
      </c>
      <c r="O16" s="7">
        <v>0</v>
      </c>
      <c r="P16" s="7">
        <v>1</v>
      </c>
      <c r="Q16" s="13">
        <v>524</v>
      </c>
      <c r="R16" s="13">
        <v>522</v>
      </c>
      <c r="S16" s="13">
        <v>172</v>
      </c>
      <c r="T16" s="13">
        <v>1306</v>
      </c>
      <c r="U16" s="13">
        <v>1</v>
      </c>
      <c r="V16" s="13">
        <v>1</v>
      </c>
      <c r="W16" s="13">
        <v>0</v>
      </c>
      <c r="X16" s="7">
        <v>1</v>
      </c>
      <c r="Y16" s="13">
        <v>165</v>
      </c>
      <c r="Z16" s="13">
        <v>316</v>
      </c>
      <c r="AA16" s="13">
        <v>137</v>
      </c>
      <c r="AB16" s="13">
        <v>668</v>
      </c>
      <c r="AC16" s="7">
        <v>0</v>
      </c>
      <c r="AD16" s="7">
        <v>1</v>
      </c>
      <c r="AE16" s="7">
        <v>1</v>
      </c>
      <c r="AF16" s="7">
        <v>0</v>
      </c>
      <c r="AG16" s="13">
        <v>92</v>
      </c>
      <c r="AH16" s="13">
        <v>244</v>
      </c>
      <c r="AI16" s="13">
        <v>257</v>
      </c>
      <c r="AJ16" s="13">
        <v>533</v>
      </c>
      <c r="AK16" s="7">
        <v>0</v>
      </c>
      <c r="AL16" s="7">
        <v>0</v>
      </c>
      <c r="AM16" s="7">
        <v>1</v>
      </c>
      <c r="AN16" s="7">
        <v>0</v>
      </c>
      <c r="AO16" s="7">
        <v>99</v>
      </c>
      <c r="AP16" s="7">
        <v>96</v>
      </c>
      <c r="AQ16" s="7">
        <v>63</v>
      </c>
      <c r="AR16" s="7">
        <v>231</v>
      </c>
      <c r="AS16" s="7">
        <v>0</v>
      </c>
      <c r="AT16" s="7">
        <v>0</v>
      </c>
      <c r="AU16" s="7">
        <v>0</v>
      </c>
      <c r="AV16" s="7">
        <v>0</v>
      </c>
    </row>
    <row r="17" spans="1:48" x14ac:dyDescent="0.3">
      <c r="A17" s="7">
        <v>237</v>
      </c>
      <c r="B17" s="7">
        <v>115</v>
      </c>
      <c r="C17" s="7">
        <v>82</v>
      </c>
      <c r="D17" s="7">
        <v>412</v>
      </c>
      <c r="E17" s="7">
        <v>1</v>
      </c>
      <c r="F17" s="7">
        <v>0</v>
      </c>
      <c r="G17" s="7">
        <v>0</v>
      </c>
      <c r="H17" s="7">
        <v>0</v>
      </c>
      <c r="I17" s="7">
        <v>460</v>
      </c>
      <c r="J17" s="7">
        <v>202</v>
      </c>
      <c r="K17" s="7">
        <v>117</v>
      </c>
      <c r="L17" s="7">
        <v>811</v>
      </c>
      <c r="M17" s="7">
        <v>1</v>
      </c>
      <c r="N17" s="7">
        <v>0</v>
      </c>
      <c r="O17" s="7">
        <v>0</v>
      </c>
      <c r="P17" s="7">
        <v>1</v>
      </c>
      <c r="Q17" s="13">
        <v>512</v>
      </c>
      <c r="R17" s="13">
        <v>533</v>
      </c>
      <c r="S17" s="13">
        <v>182</v>
      </c>
      <c r="T17" s="13">
        <v>1316</v>
      </c>
      <c r="U17" s="13">
        <v>1</v>
      </c>
      <c r="V17" s="13">
        <v>1</v>
      </c>
      <c r="W17" s="13">
        <v>0</v>
      </c>
      <c r="X17" s="7">
        <v>1</v>
      </c>
      <c r="Y17" s="13">
        <v>168</v>
      </c>
      <c r="Z17" s="13">
        <v>322</v>
      </c>
      <c r="AA17" s="13">
        <v>138</v>
      </c>
      <c r="AB17" s="13">
        <v>680</v>
      </c>
      <c r="AC17" s="7">
        <v>0</v>
      </c>
      <c r="AD17" s="7">
        <v>1</v>
      </c>
      <c r="AE17" s="7">
        <v>1</v>
      </c>
      <c r="AF17" s="7">
        <v>0</v>
      </c>
      <c r="AG17" s="13">
        <v>72</v>
      </c>
      <c r="AH17" s="13">
        <v>233</v>
      </c>
      <c r="AI17" s="13">
        <v>307</v>
      </c>
      <c r="AJ17" s="13">
        <v>537</v>
      </c>
      <c r="AK17" s="7">
        <v>0</v>
      </c>
      <c r="AL17" s="7">
        <v>0</v>
      </c>
      <c r="AM17" s="7">
        <v>1</v>
      </c>
      <c r="AN17" s="7">
        <v>0</v>
      </c>
      <c r="AO17" s="7">
        <v>93</v>
      </c>
      <c r="AP17" s="7">
        <v>85</v>
      </c>
      <c r="AQ17" s="7">
        <v>59</v>
      </c>
      <c r="AR17" s="7">
        <v>232</v>
      </c>
      <c r="AS17" s="7">
        <v>0</v>
      </c>
      <c r="AT17" s="7">
        <v>0</v>
      </c>
      <c r="AU17" s="7">
        <v>0</v>
      </c>
      <c r="AV17" s="7">
        <v>0</v>
      </c>
    </row>
    <row r="18" spans="1:48" x14ac:dyDescent="0.3">
      <c r="A18" s="7">
        <v>230</v>
      </c>
      <c r="B18" s="7">
        <v>113</v>
      </c>
      <c r="C18" s="7">
        <v>83</v>
      </c>
      <c r="D18" s="7">
        <v>413</v>
      </c>
      <c r="E18" s="7">
        <v>1</v>
      </c>
      <c r="F18" s="7">
        <v>0</v>
      </c>
      <c r="G18" s="7">
        <v>0</v>
      </c>
      <c r="H18" s="7">
        <v>0</v>
      </c>
      <c r="I18" s="7">
        <v>447</v>
      </c>
      <c r="J18" s="7">
        <v>208</v>
      </c>
      <c r="K18" s="7">
        <v>118</v>
      </c>
      <c r="L18" s="7">
        <v>812</v>
      </c>
      <c r="M18" s="7">
        <v>1</v>
      </c>
      <c r="N18" s="7">
        <v>0</v>
      </c>
      <c r="O18" s="7">
        <v>0</v>
      </c>
      <c r="P18" s="7">
        <v>1</v>
      </c>
      <c r="Q18" s="13">
        <v>497</v>
      </c>
      <c r="R18" s="13">
        <v>528</v>
      </c>
      <c r="S18" s="13">
        <v>183</v>
      </c>
      <c r="T18" s="13">
        <v>1317</v>
      </c>
      <c r="U18" s="13">
        <v>1</v>
      </c>
      <c r="V18" s="13">
        <v>1</v>
      </c>
      <c r="W18" s="13">
        <v>0</v>
      </c>
      <c r="X18" s="7">
        <v>1</v>
      </c>
      <c r="Y18" s="13">
        <v>165</v>
      </c>
      <c r="Z18" s="13">
        <v>313</v>
      </c>
      <c r="AA18" s="13">
        <v>138</v>
      </c>
      <c r="AB18" s="13">
        <v>658</v>
      </c>
      <c r="AC18" s="7">
        <v>0</v>
      </c>
      <c r="AD18" s="7">
        <v>1</v>
      </c>
      <c r="AE18" s="7">
        <v>1</v>
      </c>
      <c r="AF18" s="7">
        <v>0</v>
      </c>
      <c r="AG18" s="13">
        <v>89</v>
      </c>
      <c r="AH18" s="13">
        <v>242</v>
      </c>
      <c r="AI18" s="13">
        <v>265</v>
      </c>
      <c r="AJ18" s="13">
        <v>537</v>
      </c>
      <c r="AK18" s="7">
        <v>0</v>
      </c>
      <c r="AL18" s="7">
        <v>0</v>
      </c>
      <c r="AM18" s="7">
        <v>1</v>
      </c>
      <c r="AN18" s="7">
        <v>0</v>
      </c>
      <c r="AO18" s="7">
        <v>100</v>
      </c>
      <c r="AP18" s="7">
        <v>84</v>
      </c>
      <c r="AQ18" s="7">
        <v>60</v>
      </c>
      <c r="AR18" s="7">
        <v>233</v>
      </c>
      <c r="AS18" s="7">
        <v>0</v>
      </c>
      <c r="AT18" s="7">
        <v>0</v>
      </c>
      <c r="AU18" s="7">
        <v>0</v>
      </c>
      <c r="AV18" s="7">
        <v>0</v>
      </c>
    </row>
    <row r="19" spans="1:48" x14ac:dyDescent="0.3">
      <c r="A19" s="7">
        <v>212</v>
      </c>
      <c r="B19" s="7">
        <v>115</v>
      </c>
      <c r="C19" s="7">
        <v>85</v>
      </c>
      <c r="D19" s="7">
        <v>414</v>
      </c>
      <c r="E19" s="7">
        <v>1</v>
      </c>
      <c r="F19" s="7">
        <v>0</v>
      </c>
      <c r="G19" s="7">
        <v>0</v>
      </c>
      <c r="H19" s="7">
        <v>0</v>
      </c>
      <c r="I19" s="7">
        <v>473</v>
      </c>
      <c r="J19" s="7">
        <v>196</v>
      </c>
      <c r="K19" s="7">
        <v>116</v>
      </c>
      <c r="L19" s="7">
        <v>815</v>
      </c>
      <c r="M19" s="7">
        <v>1</v>
      </c>
      <c r="N19" s="7">
        <v>0</v>
      </c>
      <c r="O19" s="7">
        <v>0</v>
      </c>
      <c r="P19" s="7">
        <v>1</v>
      </c>
      <c r="Q19" s="13">
        <v>527</v>
      </c>
      <c r="R19" s="13">
        <v>511</v>
      </c>
      <c r="S19" s="13">
        <v>182</v>
      </c>
      <c r="T19" s="13">
        <v>1318</v>
      </c>
      <c r="U19" s="13">
        <v>1</v>
      </c>
      <c r="V19" s="13">
        <v>1</v>
      </c>
      <c r="W19" s="13">
        <v>0</v>
      </c>
      <c r="X19" s="7">
        <v>1</v>
      </c>
      <c r="Y19" s="13">
        <v>167</v>
      </c>
      <c r="Z19" s="13">
        <v>319</v>
      </c>
      <c r="AA19" s="13">
        <v>141</v>
      </c>
      <c r="AB19" s="13">
        <v>675</v>
      </c>
      <c r="AC19" s="7">
        <v>0</v>
      </c>
      <c r="AD19" s="7">
        <v>1</v>
      </c>
      <c r="AE19" s="7">
        <v>1</v>
      </c>
      <c r="AF19" s="7">
        <v>0</v>
      </c>
      <c r="AG19" s="13">
        <v>88</v>
      </c>
      <c r="AH19" s="13">
        <v>257</v>
      </c>
      <c r="AI19" s="13">
        <v>281</v>
      </c>
      <c r="AJ19" s="13">
        <v>540</v>
      </c>
      <c r="AK19" s="7">
        <v>0</v>
      </c>
      <c r="AL19" s="7">
        <v>0</v>
      </c>
      <c r="AM19" s="7">
        <v>1</v>
      </c>
      <c r="AN19" s="7">
        <v>0</v>
      </c>
      <c r="AO19" s="7">
        <v>119</v>
      </c>
      <c r="AP19" s="7">
        <v>101</v>
      </c>
      <c r="AQ19" s="7">
        <v>60</v>
      </c>
      <c r="AR19" s="7">
        <v>233</v>
      </c>
      <c r="AS19" s="7">
        <v>0</v>
      </c>
      <c r="AT19" s="7">
        <v>0</v>
      </c>
      <c r="AU19" s="7">
        <v>0</v>
      </c>
      <c r="AV19" s="7">
        <v>0</v>
      </c>
    </row>
    <row r="20" spans="1:48" x14ac:dyDescent="0.3">
      <c r="A20" s="7">
        <v>233</v>
      </c>
      <c r="B20" s="7">
        <v>116</v>
      </c>
      <c r="C20" s="7">
        <v>89</v>
      </c>
      <c r="D20" s="7">
        <v>416</v>
      </c>
      <c r="E20" s="7">
        <v>1</v>
      </c>
      <c r="F20" s="7">
        <v>0</v>
      </c>
      <c r="G20" s="7">
        <v>0</v>
      </c>
      <c r="H20" s="7">
        <v>0</v>
      </c>
      <c r="I20" s="7">
        <v>458</v>
      </c>
      <c r="J20" s="7">
        <v>209</v>
      </c>
      <c r="K20" s="7">
        <v>117</v>
      </c>
      <c r="L20" s="7">
        <v>822</v>
      </c>
      <c r="M20" s="7">
        <v>1</v>
      </c>
      <c r="N20" s="7">
        <v>0</v>
      </c>
      <c r="O20" s="7">
        <v>0</v>
      </c>
      <c r="P20" s="7">
        <v>1</v>
      </c>
      <c r="Q20" s="13">
        <v>541</v>
      </c>
      <c r="R20" s="13">
        <v>516</v>
      </c>
      <c r="S20" s="13">
        <v>163</v>
      </c>
      <c r="T20" s="13">
        <v>1319</v>
      </c>
      <c r="U20" s="13">
        <v>1</v>
      </c>
      <c r="V20" s="13">
        <v>1</v>
      </c>
      <c r="W20" s="13">
        <v>0</v>
      </c>
      <c r="X20" s="7">
        <v>1</v>
      </c>
      <c r="Y20" s="13">
        <v>177</v>
      </c>
      <c r="Z20" s="13">
        <v>340</v>
      </c>
      <c r="AA20" s="13">
        <v>141</v>
      </c>
      <c r="AB20" s="13">
        <v>703</v>
      </c>
      <c r="AC20" s="7">
        <v>0</v>
      </c>
      <c r="AD20" s="7">
        <v>1</v>
      </c>
      <c r="AE20" s="7">
        <v>1</v>
      </c>
      <c r="AF20" s="7">
        <v>0</v>
      </c>
      <c r="AG20" s="13">
        <v>87</v>
      </c>
      <c r="AH20" s="13">
        <v>257</v>
      </c>
      <c r="AI20" s="13">
        <v>281</v>
      </c>
      <c r="AJ20" s="13">
        <v>540</v>
      </c>
      <c r="AK20" s="7">
        <v>0</v>
      </c>
      <c r="AL20" s="7">
        <v>0</v>
      </c>
      <c r="AM20" s="7">
        <v>1</v>
      </c>
      <c r="AN20" s="7">
        <v>0</v>
      </c>
      <c r="AO20" s="7">
        <v>116</v>
      </c>
      <c r="AP20" s="7">
        <v>103</v>
      </c>
      <c r="AQ20" s="7">
        <v>60</v>
      </c>
      <c r="AR20" s="7">
        <v>234</v>
      </c>
      <c r="AS20" s="7">
        <v>0</v>
      </c>
      <c r="AT20" s="7">
        <v>0</v>
      </c>
      <c r="AU20" s="7">
        <v>0</v>
      </c>
      <c r="AV20" s="7">
        <v>0</v>
      </c>
    </row>
    <row r="21" spans="1:48" x14ac:dyDescent="0.3">
      <c r="A21" s="7">
        <v>212</v>
      </c>
      <c r="B21" s="7">
        <v>106</v>
      </c>
      <c r="C21" s="7">
        <v>80</v>
      </c>
      <c r="D21" s="7">
        <v>417</v>
      </c>
      <c r="E21" s="7">
        <v>1</v>
      </c>
      <c r="F21" s="7">
        <v>0</v>
      </c>
      <c r="G21" s="7">
        <v>0</v>
      </c>
      <c r="H21" s="7">
        <v>0</v>
      </c>
      <c r="I21" s="7">
        <v>474</v>
      </c>
      <c r="J21" s="7">
        <v>199</v>
      </c>
      <c r="K21" s="7">
        <v>113</v>
      </c>
      <c r="L21" s="7">
        <v>823</v>
      </c>
      <c r="M21" s="7">
        <v>1</v>
      </c>
      <c r="N21" s="7">
        <v>0</v>
      </c>
      <c r="O21" s="7">
        <v>0</v>
      </c>
      <c r="P21" s="7">
        <v>1</v>
      </c>
      <c r="Q21" s="13">
        <v>546</v>
      </c>
      <c r="R21" s="13">
        <v>536</v>
      </c>
      <c r="S21" s="13">
        <v>184</v>
      </c>
      <c r="T21" s="13">
        <v>1335</v>
      </c>
      <c r="U21" s="13">
        <v>1</v>
      </c>
      <c r="V21" s="13">
        <v>1</v>
      </c>
      <c r="W21" s="13">
        <v>0</v>
      </c>
      <c r="X21" s="7">
        <v>1</v>
      </c>
      <c r="Y21" s="13">
        <v>183</v>
      </c>
      <c r="Z21" s="13">
        <v>348</v>
      </c>
      <c r="AA21" s="13">
        <v>141</v>
      </c>
      <c r="AB21" s="13">
        <v>725</v>
      </c>
      <c r="AC21" s="7">
        <v>0</v>
      </c>
      <c r="AD21" s="7">
        <v>1</v>
      </c>
      <c r="AE21" s="7">
        <v>1</v>
      </c>
      <c r="AF21" s="7">
        <v>0</v>
      </c>
      <c r="AG21" s="13">
        <v>76</v>
      </c>
      <c r="AH21" s="13">
        <v>235</v>
      </c>
      <c r="AI21" s="13">
        <v>288</v>
      </c>
      <c r="AJ21" s="13">
        <v>541</v>
      </c>
      <c r="AK21" s="7">
        <v>0</v>
      </c>
      <c r="AL21" s="7">
        <v>0</v>
      </c>
      <c r="AM21" s="7">
        <v>1</v>
      </c>
      <c r="AN21" s="7">
        <v>0</v>
      </c>
      <c r="AO21" s="7">
        <v>99</v>
      </c>
      <c r="AP21" s="7">
        <v>98</v>
      </c>
      <c r="AQ21" s="7">
        <v>65</v>
      </c>
      <c r="AR21" s="7">
        <v>235</v>
      </c>
      <c r="AS21" s="7">
        <v>0</v>
      </c>
      <c r="AT21" s="7">
        <v>0</v>
      </c>
      <c r="AU21" s="7">
        <v>0</v>
      </c>
      <c r="AV21" s="7">
        <v>0</v>
      </c>
    </row>
    <row r="22" spans="1:48" x14ac:dyDescent="0.3">
      <c r="A22" s="7">
        <v>216</v>
      </c>
      <c r="B22" s="7">
        <v>118</v>
      </c>
      <c r="C22" s="7">
        <v>88</v>
      </c>
      <c r="D22" s="7">
        <v>417</v>
      </c>
      <c r="E22" s="7">
        <v>1</v>
      </c>
      <c r="F22" s="7">
        <v>0</v>
      </c>
      <c r="G22" s="7">
        <v>0</v>
      </c>
      <c r="H22" s="7">
        <v>0</v>
      </c>
      <c r="I22" s="7">
        <v>507</v>
      </c>
      <c r="J22" s="7">
        <v>186</v>
      </c>
      <c r="K22" s="7">
        <v>106</v>
      </c>
      <c r="L22" s="7">
        <v>825</v>
      </c>
      <c r="M22" s="7">
        <v>1</v>
      </c>
      <c r="N22" s="7">
        <v>0</v>
      </c>
      <c r="O22" s="7">
        <v>0</v>
      </c>
      <c r="P22" s="7">
        <v>1</v>
      </c>
      <c r="Q22" s="13">
        <v>523</v>
      </c>
      <c r="R22" s="13">
        <v>539</v>
      </c>
      <c r="S22" s="13">
        <v>171</v>
      </c>
      <c r="T22" s="13">
        <v>1336</v>
      </c>
      <c r="U22" s="13">
        <v>1</v>
      </c>
      <c r="V22" s="13">
        <v>1</v>
      </c>
      <c r="W22" s="13">
        <v>0</v>
      </c>
      <c r="X22" s="7">
        <v>1</v>
      </c>
      <c r="Y22" s="13">
        <v>177</v>
      </c>
      <c r="Z22" s="13">
        <v>337</v>
      </c>
      <c r="AA22" s="13">
        <v>141</v>
      </c>
      <c r="AB22" s="13">
        <v>710</v>
      </c>
      <c r="AC22" s="7">
        <v>0</v>
      </c>
      <c r="AD22" s="7">
        <v>1</v>
      </c>
      <c r="AE22" s="7">
        <v>1</v>
      </c>
      <c r="AF22" s="7">
        <v>0</v>
      </c>
      <c r="AG22" s="13">
        <v>84</v>
      </c>
      <c r="AH22" s="13">
        <v>257</v>
      </c>
      <c r="AI22" s="13">
        <v>288</v>
      </c>
      <c r="AJ22" s="13">
        <v>545</v>
      </c>
      <c r="AK22" s="7">
        <v>0</v>
      </c>
      <c r="AL22" s="7">
        <v>0</v>
      </c>
      <c r="AM22" s="7">
        <v>1</v>
      </c>
      <c r="AN22" s="7">
        <v>0</v>
      </c>
      <c r="AO22" s="7">
        <v>100</v>
      </c>
      <c r="AP22" s="7">
        <v>94</v>
      </c>
      <c r="AQ22" s="7">
        <v>64</v>
      </c>
      <c r="AR22" s="7">
        <v>236</v>
      </c>
      <c r="AS22" s="7">
        <v>0</v>
      </c>
      <c r="AT22" s="7">
        <v>0</v>
      </c>
      <c r="AU22" s="7">
        <v>0</v>
      </c>
      <c r="AV22" s="7">
        <v>0</v>
      </c>
    </row>
    <row r="23" spans="1:48" x14ac:dyDescent="0.3">
      <c r="A23" s="7">
        <v>221</v>
      </c>
      <c r="B23" s="7">
        <v>123</v>
      </c>
      <c r="C23" s="7">
        <v>88</v>
      </c>
      <c r="D23" s="7">
        <v>417</v>
      </c>
      <c r="E23" s="7">
        <v>1</v>
      </c>
      <c r="F23" s="7">
        <v>0</v>
      </c>
      <c r="G23" s="7">
        <v>0</v>
      </c>
      <c r="H23" s="7">
        <v>0</v>
      </c>
      <c r="I23" s="7">
        <v>485</v>
      </c>
      <c r="J23" s="7">
        <v>200</v>
      </c>
      <c r="K23" s="7">
        <v>113</v>
      </c>
      <c r="L23" s="7">
        <v>825</v>
      </c>
      <c r="M23" s="7">
        <v>1</v>
      </c>
      <c r="N23" s="7">
        <v>0</v>
      </c>
      <c r="O23" s="7">
        <v>0</v>
      </c>
      <c r="P23" s="7">
        <v>1</v>
      </c>
      <c r="Q23" s="13">
        <v>503</v>
      </c>
      <c r="R23" s="13">
        <v>548</v>
      </c>
      <c r="S23" s="13">
        <v>181</v>
      </c>
      <c r="T23" s="13">
        <v>1339</v>
      </c>
      <c r="U23" s="13">
        <v>1</v>
      </c>
      <c r="V23" s="13">
        <v>1</v>
      </c>
      <c r="W23" s="13">
        <v>0</v>
      </c>
      <c r="X23" s="7">
        <v>1</v>
      </c>
      <c r="Y23" s="13">
        <v>177</v>
      </c>
      <c r="Z23" s="13">
        <v>336</v>
      </c>
      <c r="AA23" s="13">
        <v>141</v>
      </c>
      <c r="AB23" s="13">
        <v>704</v>
      </c>
      <c r="AC23" s="7">
        <v>0</v>
      </c>
      <c r="AD23" s="7">
        <v>1</v>
      </c>
      <c r="AE23" s="7">
        <v>1</v>
      </c>
      <c r="AF23" s="7">
        <v>0</v>
      </c>
      <c r="AG23" s="13">
        <v>83</v>
      </c>
      <c r="AH23" s="13">
        <v>243</v>
      </c>
      <c r="AI23" s="13">
        <v>287</v>
      </c>
      <c r="AJ23" s="13">
        <v>548</v>
      </c>
      <c r="AK23" s="7">
        <v>0</v>
      </c>
      <c r="AL23" s="7">
        <v>0</v>
      </c>
      <c r="AM23" s="7">
        <v>1</v>
      </c>
      <c r="AN23" s="7">
        <v>0</v>
      </c>
      <c r="AO23" s="7">
        <v>97</v>
      </c>
      <c r="AP23" s="7">
        <v>96</v>
      </c>
      <c r="AQ23" s="7">
        <v>65</v>
      </c>
      <c r="AR23" s="7">
        <v>237</v>
      </c>
      <c r="AS23" s="7">
        <v>0</v>
      </c>
      <c r="AT23" s="7">
        <v>0</v>
      </c>
      <c r="AU23" s="7">
        <v>0</v>
      </c>
      <c r="AV23" s="7">
        <v>0</v>
      </c>
    </row>
    <row r="24" spans="1:48" x14ac:dyDescent="0.3">
      <c r="A24" s="7">
        <v>223</v>
      </c>
      <c r="B24" s="7">
        <v>125</v>
      </c>
      <c r="C24" s="7">
        <v>90</v>
      </c>
      <c r="D24" s="7">
        <v>418</v>
      </c>
      <c r="E24" s="7">
        <v>1</v>
      </c>
      <c r="F24" s="7">
        <v>0</v>
      </c>
      <c r="G24" s="7">
        <v>0</v>
      </c>
      <c r="H24" s="7">
        <v>0</v>
      </c>
      <c r="I24" s="7">
        <v>455</v>
      </c>
      <c r="J24" s="7">
        <v>209</v>
      </c>
      <c r="K24" s="7">
        <v>124</v>
      </c>
      <c r="L24" s="7">
        <v>826</v>
      </c>
      <c r="M24" s="7">
        <v>1</v>
      </c>
      <c r="N24" s="7">
        <v>0</v>
      </c>
      <c r="O24" s="7">
        <v>0</v>
      </c>
      <c r="P24" s="7">
        <v>1</v>
      </c>
      <c r="Q24" s="13">
        <v>531</v>
      </c>
      <c r="R24" s="13">
        <v>518</v>
      </c>
      <c r="S24" s="13">
        <v>177</v>
      </c>
      <c r="T24" s="13">
        <v>1340</v>
      </c>
      <c r="U24" s="13">
        <v>1</v>
      </c>
      <c r="V24" s="13">
        <v>1</v>
      </c>
      <c r="W24" s="13">
        <v>0</v>
      </c>
      <c r="X24" s="7">
        <v>1</v>
      </c>
      <c r="Y24" s="13">
        <v>172</v>
      </c>
      <c r="Z24" s="13">
        <v>334</v>
      </c>
      <c r="AA24" s="13">
        <v>142</v>
      </c>
      <c r="AB24" s="13">
        <v>692</v>
      </c>
      <c r="AC24" s="7">
        <v>0</v>
      </c>
      <c r="AD24" s="7">
        <v>1</v>
      </c>
      <c r="AE24" s="7">
        <v>1</v>
      </c>
      <c r="AF24" s="7">
        <v>0</v>
      </c>
      <c r="AG24" s="13">
        <v>83</v>
      </c>
      <c r="AH24" s="13">
        <v>248</v>
      </c>
      <c r="AI24" s="13">
        <v>295</v>
      </c>
      <c r="AJ24" s="13">
        <v>550</v>
      </c>
      <c r="AK24" s="7">
        <v>0</v>
      </c>
      <c r="AL24" s="7">
        <v>0</v>
      </c>
      <c r="AM24" s="7">
        <v>1</v>
      </c>
      <c r="AN24" s="7">
        <v>0</v>
      </c>
      <c r="AO24" s="7">
        <v>91</v>
      </c>
      <c r="AP24" s="7">
        <v>86</v>
      </c>
      <c r="AQ24" s="7">
        <v>62</v>
      </c>
      <c r="AR24" s="7">
        <v>238</v>
      </c>
      <c r="AS24" s="7">
        <v>0</v>
      </c>
      <c r="AT24" s="7">
        <v>0</v>
      </c>
      <c r="AU24" s="7">
        <v>0</v>
      </c>
      <c r="AV24" s="7">
        <v>0</v>
      </c>
    </row>
    <row r="25" spans="1:48" x14ac:dyDescent="0.3">
      <c r="A25" s="7">
        <v>229</v>
      </c>
      <c r="B25" s="7">
        <v>122</v>
      </c>
      <c r="C25" s="7">
        <v>88</v>
      </c>
      <c r="D25" s="7">
        <v>420</v>
      </c>
      <c r="E25" s="7">
        <v>1</v>
      </c>
      <c r="F25" s="7">
        <v>0</v>
      </c>
      <c r="G25" s="7">
        <v>0</v>
      </c>
      <c r="H25" s="7">
        <v>0</v>
      </c>
      <c r="I25" s="7">
        <v>459</v>
      </c>
      <c r="J25" s="7">
        <v>207</v>
      </c>
      <c r="K25" s="7">
        <v>126</v>
      </c>
      <c r="L25" s="7">
        <v>827</v>
      </c>
      <c r="M25" s="7">
        <v>1</v>
      </c>
      <c r="N25" s="7">
        <v>0</v>
      </c>
      <c r="O25" s="7">
        <v>0</v>
      </c>
      <c r="P25" s="7">
        <v>1</v>
      </c>
      <c r="Q25" s="13">
        <v>510</v>
      </c>
      <c r="R25" s="13">
        <v>537</v>
      </c>
      <c r="S25" s="13">
        <v>180</v>
      </c>
      <c r="T25" s="13">
        <v>1345</v>
      </c>
      <c r="U25" s="13">
        <v>1</v>
      </c>
      <c r="V25" s="13">
        <v>1</v>
      </c>
      <c r="W25" s="13">
        <v>0</v>
      </c>
      <c r="X25" s="7">
        <v>1</v>
      </c>
      <c r="Y25" s="13">
        <v>169</v>
      </c>
      <c r="Z25" s="13">
        <v>354</v>
      </c>
      <c r="AA25" s="13">
        <v>142</v>
      </c>
      <c r="AB25" s="13">
        <v>716</v>
      </c>
      <c r="AC25" s="7">
        <v>0</v>
      </c>
      <c r="AD25" s="7">
        <v>1</v>
      </c>
      <c r="AE25" s="7">
        <v>1</v>
      </c>
      <c r="AF25" s="7">
        <v>0</v>
      </c>
      <c r="AG25" s="13">
        <v>79</v>
      </c>
      <c r="AH25" s="13">
        <v>258</v>
      </c>
      <c r="AI25" s="13">
        <v>319</v>
      </c>
      <c r="AJ25" s="13">
        <v>552</v>
      </c>
      <c r="AK25" s="7">
        <v>0</v>
      </c>
      <c r="AL25" s="7">
        <v>0</v>
      </c>
      <c r="AM25" s="7">
        <v>1</v>
      </c>
      <c r="AN25" s="7">
        <v>0</v>
      </c>
      <c r="AO25" s="7">
        <v>103</v>
      </c>
      <c r="AP25" s="7">
        <v>98</v>
      </c>
      <c r="AQ25" s="7">
        <v>66</v>
      </c>
      <c r="AR25" s="7">
        <v>238</v>
      </c>
      <c r="AS25" s="7">
        <v>0</v>
      </c>
      <c r="AT25" s="7">
        <v>0</v>
      </c>
      <c r="AU25" s="7">
        <v>0</v>
      </c>
      <c r="AV25" s="7">
        <v>0</v>
      </c>
    </row>
    <row r="26" spans="1:48" x14ac:dyDescent="0.3">
      <c r="A26" s="7">
        <v>238</v>
      </c>
      <c r="B26" s="7">
        <v>106</v>
      </c>
      <c r="C26" s="7">
        <v>85</v>
      </c>
      <c r="D26" s="7">
        <v>421</v>
      </c>
      <c r="E26" s="7">
        <v>1</v>
      </c>
      <c r="F26" s="7">
        <v>0</v>
      </c>
      <c r="G26" s="7">
        <v>0</v>
      </c>
      <c r="H26" s="7">
        <v>0</v>
      </c>
      <c r="I26" s="7">
        <v>450</v>
      </c>
      <c r="J26" s="7">
        <v>212</v>
      </c>
      <c r="K26" s="7">
        <v>124</v>
      </c>
      <c r="L26" s="7">
        <v>828</v>
      </c>
      <c r="M26" s="7">
        <v>1</v>
      </c>
      <c r="N26" s="7">
        <v>0</v>
      </c>
      <c r="O26" s="7">
        <v>0</v>
      </c>
      <c r="P26" s="7">
        <v>1</v>
      </c>
      <c r="Q26" s="13">
        <v>576</v>
      </c>
      <c r="R26" s="13">
        <v>532</v>
      </c>
      <c r="S26" s="13">
        <v>188</v>
      </c>
      <c r="T26" s="13">
        <v>1348</v>
      </c>
      <c r="U26" s="13">
        <v>1</v>
      </c>
      <c r="V26" s="13">
        <v>1</v>
      </c>
      <c r="W26" s="13">
        <v>0</v>
      </c>
      <c r="X26" s="7">
        <v>1</v>
      </c>
      <c r="Y26" s="13">
        <v>188</v>
      </c>
      <c r="Z26" s="13">
        <v>393</v>
      </c>
      <c r="AA26" s="13">
        <v>143</v>
      </c>
      <c r="AB26" s="13">
        <v>775</v>
      </c>
      <c r="AC26" s="7">
        <v>0</v>
      </c>
      <c r="AD26" s="7">
        <v>1</v>
      </c>
      <c r="AE26" s="7">
        <v>1</v>
      </c>
      <c r="AF26" s="7">
        <v>0</v>
      </c>
      <c r="AG26" s="13">
        <v>89</v>
      </c>
      <c r="AH26" s="13">
        <v>233</v>
      </c>
      <c r="AI26" s="13">
        <v>255</v>
      </c>
      <c r="AJ26" s="13">
        <v>554</v>
      </c>
      <c r="AK26" s="7">
        <v>0</v>
      </c>
      <c r="AL26" s="7">
        <v>0</v>
      </c>
      <c r="AM26" s="7">
        <v>1</v>
      </c>
      <c r="AN26" s="7">
        <v>0</v>
      </c>
      <c r="AO26" s="7">
        <v>107</v>
      </c>
      <c r="AP26" s="7">
        <v>95</v>
      </c>
      <c r="AQ26" s="7">
        <v>59</v>
      </c>
      <c r="AR26" s="7">
        <v>238</v>
      </c>
      <c r="AS26" s="7">
        <v>0</v>
      </c>
      <c r="AT26" s="7">
        <v>0</v>
      </c>
      <c r="AU26" s="7">
        <v>0</v>
      </c>
      <c r="AV26" s="7">
        <v>0</v>
      </c>
    </row>
    <row r="27" spans="1:48" x14ac:dyDescent="0.3">
      <c r="A27" s="7">
        <v>254</v>
      </c>
      <c r="B27" s="7">
        <v>116</v>
      </c>
      <c r="C27" s="7">
        <v>86</v>
      </c>
      <c r="D27" s="7">
        <v>422</v>
      </c>
      <c r="E27" s="7">
        <v>1</v>
      </c>
      <c r="F27" s="7">
        <v>0</v>
      </c>
      <c r="G27" s="7">
        <v>0</v>
      </c>
      <c r="H27" s="7">
        <v>0</v>
      </c>
      <c r="I27" s="7">
        <v>455</v>
      </c>
      <c r="J27" s="7">
        <v>211</v>
      </c>
      <c r="K27" s="7">
        <v>120</v>
      </c>
      <c r="L27" s="7">
        <v>830</v>
      </c>
      <c r="M27" s="7">
        <v>1</v>
      </c>
      <c r="N27" s="7">
        <v>0</v>
      </c>
      <c r="O27" s="7">
        <v>0</v>
      </c>
      <c r="P27" s="7">
        <v>1</v>
      </c>
      <c r="Q27" s="13">
        <v>543</v>
      </c>
      <c r="R27" s="13">
        <v>545</v>
      </c>
      <c r="S27" s="13">
        <v>186</v>
      </c>
      <c r="T27" s="13">
        <v>1351</v>
      </c>
      <c r="U27" s="13">
        <v>1</v>
      </c>
      <c r="V27" s="13">
        <v>1</v>
      </c>
      <c r="W27" s="13">
        <v>0</v>
      </c>
      <c r="X27" s="7">
        <v>1</v>
      </c>
      <c r="Y27" s="13">
        <v>180</v>
      </c>
      <c r="Z27" s="13">
        <v>377</v>
      </c>
      <c r="AA27" s="13">
        <v>143</v>
      </c>
      <c r="AB27" s="13">
        <v>743</v>
      </c>
      <c r="AC27" s="7">
        <v>0</v>
      </c>
      <c r="AD27" s="7">
        <v>1</v>
      </c>
      <c r="AE27" s="7">
        <v>1</v>
      </c>
      <c r="AF27" s="7">
        <v>0</v>
      </c>
      <c r="AG27" s="13">
        <v>83</v>
      </c>
      <c r="AH27" s="13">
        <v>243</v>
      </c>
      <c r="AI27" s="13">
        <v>291</v>
      </c>
      <c r="AJ27" s="13">
        <v>554</v>
      </c>
      <c r="AK27" s="7">
        <v>0</v>
      </c>
      <c r="AL27" s="7">
        <v>0</v>
      </c>
      <c r="AM27" s="7">
        <v>1</v>
      </c>
      <c r="AN27" s="7">
        <v>0</v>
      </c>
      <c r="AO27" s="7">
        <v>116</v>
      </c>
      <c r="AP27" s="7">
        <v>108</v>
      </c>
      <c r="AQ27" s="7">
        <v>64</v>
      </c>
      <c r="AR27" s="7">
        <v>238</v>
      </c>
      <c r="AS27" s="7">
        <v>0</v>
      </c>
      <c r="AT27" s="7">
        <v>0</v>
      </c>
      <c r="AU27" s="7">
        <v>0</v>
      </c>
      <c r="AV27" s="7">
        <v>0</v>
      </c>
    </row>
    <row r="28" spans="1:48" x14ac:dyDescent="0.3">
      <c r="A28" s="7">
        <v>226</v>
      </c>
      <c r="B28" s="7">
        <v>114</v>
      </c>
      <c r="C28" s="7">
        <v>88</v>
      </c>
      <c r="D28" s="7">
        <v>423</v>
      </c>
      <c r="E28" s="7">
        <v>1</v>
      </c>
      <c r="F28" s="7">
        <v>0</v>
      </c>
      <c r="G28" s="7">
        <v>0</v>
      </c>
      <c r="H28" s="7">
        <v>0</v>
      </c>
      <c r="I28" s="7">
        <v>450</v>
      </c>
      <c r="J28" s="7">
        <v>221</v>
      </c>
      <c r="K28" s="7">
        <v>122</v>
      </c>
      <c r="L28" s="7">
        <v>834</v>
      </c>
      <c r="M28" s="7">
        <v>1</v>
      </c>
      <c r="N28" s="7">
        <v>0</v>
      </c>
      <c r="O28" s="7">
        <v>0</v>
      </c>
      <c r="P28" s="7">
        <v>1</v>
      </c>
      <c r="Q28" s="13">
        <v>531</v>
      </c>
      <c r="R28" s="13">
        <v>518</v>
      </c>
      <c r="S28" s="13">
        <v>183</v>
      </c>
      <c r="T28" s="13">
        <v>1353</v>
      </c>
      <c r="U28" s="13">
        <v>1</v>
      </c>
      <c r="V28" s="13">
        <v>1</v>
      </c>
      <c r="W28" s="13">
        <v>0</v>
      </c>
      <c r="X28" s="7">
        <v>1</v>
      </c>
      <c r="Y28" s="13">
        <v>179</v>
      </c>
      <c r="Z28" s="13">
        <v>325</v>
      </c>
      <c r="AA28" s="13">
        <v>143</v>
      </c>
      <c r="AB28" s="13">
        <v>690</v>
      </c>
      <c r="AC28" s="7">
        <v>0</v>
      </c>
      <c r="AD28" s="7">
        <v>1</v>
      </c>
      <c r="AE28" s="7">
        <v>1</v>
      </c>
      <c r="AF28" s="7">
        <v>0</v>
      </c>
      <c r="AG28" s="13">
        <v>78</v>
      </c>
      <c r="AH28" s="13">
        <v>264</v>
      </c>
      <c r="AI28" s="13">
        <v>315</v>
      </c>
      <c r="AJ28" s="13">
        <v>555</v>
      </c>
      <c r="AK28" s="7">
        <v>0</v>
      </c>
      <c r="AL28" s="7">
        <v>0</v>
      </c>
      <c r="AM28" s="7">
        <v>1</v>
      </c>
      <c r="AN28" s="7">
        <v>0</v>
      </c>
      <c r="AO28" s="7">
        <v>92</v>
      </c>
      <c r="AP28" s="7">
        <v>87</v>
      </c>
      <c r="AQ28" s="7">
        <v>62</v>
      </c>
      <c r="AR28" s="7">
        <v>239</v>
      </c>
      <c r="AS28" s="7">
        <v>0</v>
      </c>
      <c r="AT28" s="7">
        <v>0</v>
      </c>
      <c r="AU28" s="7">
        <v>0</v>
      </c>
      <c r="AV28" s="7">
        <v>0</v>
      </c>
    </row>
    <row r="29" spans="1:48" x14ac:dyDescent="0.3">
      <c r="A29" s="7">
        <v>235</v>
      </c>
      <c r="B29" s="7">
        <v>116</v>
      </c>
      <c r="C29" s="7">
        <v>86</v>
      </c>
      <c r="D29" s="7">
        <v>423</v>
      </c>
      <c r="E29" s="7">
        <v>1</v>
      </c>
      <c r="F29" s="7">
        <v>0</v>
      </c>
      <c r="G29" s="7">
        <v>0</v>
      </c>
      <c r="H29" s="7">
        <v>0</v>
      </c>
      <c r="I29" s="7">
        <v>490</v>
      </c>
      <c r="J29" s="7">
        <v>201</v>
      </c>
      <c r="K29" s="7">
        <v>115</v>
      </c>
      <c r="L29" s="7">
        <v>835</v>
      </c>
      <c r="M29" s="7">
        <v>1</v>
      </c>
      <c r="N29" s="7">
        <v>0</v>
      </c>
      <c r="O29" s="7">
        <v>0</v>
      </c>
      <c r="P29" s="7">
        <v>1</v>
      </c>
      <c r="Q29" s="13">
        <v>532</v>
      </c>
      <c r="R29" s="13">
        <v>536</v>
      </c>
      <c r="S29" s="13">
        <v>183</v>
      </c>
      <c r="T29" s="13">
        <v>1353</v>
      </c>
      <c r="U29" s="13">
        <v>1</v>
      </c>
      <c r="V29" s="13">
        <v>1</v>
      </c>
      <c r="W29" s="13">
        <v>0</v>
      </c>
      <c r="X29" s="7">
        <v>1</v>
      </c>
      <c r="Y29" s="13">
        <v>172</v>
      </c>
      <c r="Z29" s="13">
        <v>344</v>
      </c>
      <c r="AA29" s="13">
        <v>143</v>
      </c>
      <c r="AB29" s="13">
        <v>710</v>
      </c>
      <c r="AC29" s="7">
        <v>0</v>
      </c>
      <c r="AD29" s="7">
        <v>1</v>
      </c>
      <c r="AE29" s="7">
        <v>1</v>
      </c>
      <c r="AF29" s="7">
        <v>0</v>
      </c>
      <c r="AG29" s="13">
        <v>87</v>
      </c>
      <c r="AH29" s="13">
        <v>237</v>
      </c>
      <c r="AI29" s="13">
        <v>277</v>
      </c>
      <c r="AJ29" s="13">
        <v>558</v>
      </c>
      <c r="AK29" s="7">
        <v>0</v>
      </c>
      <c r="AL29" s="7">
        <v>0</v>
      </c>
      <c r="AM29" s="7">
        <v>1</v>
      </c>
      <c r="AN29" s="7">
        <v>0</v>
      </c>
      <c r="AO29" s="7">
        <v>105</v>
      </c>
      <c r="AP29" s="7">
        <v>95</v>
      </c>
      <c r="AQ29" s="7">
        <v>65</v>
      </c>
      <c r="AR29" s="7">
        <v>239</v>
      </c>
      <c r="AS29" s="7">
        <v>0</v>
      </c>
      <c r="AT29" s="7">
        <v>0</v>
      </c>
      <c r="AU29" s="7">
        <v>0</v>
      </c>
      <c r="AV29" s="7">
        <v>0</v>
      </c>
    </row>
    <row r="30" spans="1:48" x14ac:dyDescent="0.3">
      <c r="A30" s="7">
        <v>224</v>
      </c>
      <c r="B30" s="7">
        <v>110</v>
      </c>
      <c r="C30" s="7">
        <v>83</v>
      </c>
      <c r="D30" s="7">
        <v>424</v>
      </c>
      <c r="E30" s="7">
        <v>1</v>
      </c>
      <c r="F30" s="7">
        <v>0</v>
      </c>
      <c r="G30" s="7">
        <v>0</v>
      </c>
      <c r="H30" s="7">
        <v>0</v>
      </c>
      <c r="I30" s="7">
        <v>473</v>
      </c>
      <c r="J30" s="7">
        <v>207</v>
      </c>
      <c r="K30" s="7">
        <v>116</v>
      </c>
      <c r="L30" s="7">
        <v>835</v>
      </c>
      <c r="M30" s="7">
        <v>1</v>
      </c>
      <c r="N30" s="7">
        <v>0</v>
      </c>
      <c r="O30" s="7">
        <v>0</v>
      </c>
      <c r="P30" s="7">
        <v>1</v>
      </c>
      <c r="Q30" s="13">
        <v>520</v>
      </c>
      <c r="R30" s="13">
        <v>520</v>
      </c>
      <c r="S30" s="13">
        <v>181</v>
      </c>
      <c r="T30" s="13">
        <v>1360</v>
      </c>
      <c r="U30" s="13">
        <v>1</v>
      </c>
      <c r="V30" s="13">
        <v>1</v>
      </c>
      <c r="W30" s="13">
        <v>0</v>
      </c>
      <c r="X30" s="7">
        <v>1</v>
      </c>
      <c r="Y30" s="13">
        <v>181</v>
      </c>
      <c r="Z30" s="13">
        <v>378</v>
      </c>
      <c r="AA30" s="13">
        <v>144</v>
      </c>
      <c r="AB30" s="13">
        <v>749</v>
      </c>
      <c r="AC30" s="7">
        <v>0</v>
      </c>
      <c r="AD30" s="7">
        <v>1</v>
      </c>
      <c r="AE30" s="7">
        <v>1</v>
      </c>
      <c r="AF30" s="7">
        <v>0</v>
      </c>
      <c r="AG30" s="13">
        <v>120</v>
      </c>
      <c r="AH30" s="13">
        <v>213</v>
      </c>
      <c r="AI30" s="13">
        <v>201</v>
      </c>
      <c r="AJ30" s="13">
        <v>559</v>
      </c>
      <c r="AK30" s="7">
        <v>0</v>
      </c>
      <c r="AL30" s="7">
        <v>0</v>
      </c>
      <c r="AM30" s="7">
        <v>1</v>
      </c>
      <c r="AN30" s="7">
        <v>0</v>
      </c>
      <c r="AO30" s="7">
        <v>96</v>
      </c>
      <c r="AP30" s="7">
        <v>81</v>
      </c>
      <c r="AQ30" s="7">
        <v>53</v>
      </c>
      <c r="AR30" s="7">
        <v>241</v>
      </c>
      <c r="AS30" s="7">
        <v>0</v>
      </c>
      <c r="AT30" s="7">
        <v>0</v>
      </c>
      <c r="AU30" s="7">
        <v>0</v>
      </c>
      <c r="AV30" s="7">
        <v>0</v>
      </c>
    </row>
    <row r="31" spans="1:48" x14ac:dyDescent="0.3">
      <c r="A31" s="7">
        <v>235</v>
      </c>
      <c r="B31" s="7">
        <v>117</v>
      </c>
      <c r="C31" s="7">
        <v>86</v>
      </c>
      <c r="D31" s="7">
        <v>424</v>
      </c>
      <c r="E31" s="7">
        <v>1</v>
      </c>
      <c r="F31" s="7">
        <v>0</v>
      </c>
      <c r="G31" s="7">
        <v>0</v>
      </c>
      <c r="H31" s="7">
        <v>0</v>
      </c>
      <c r="I31" s="7">
        <v>465</v>
      </c>
      <c r="J31" s="7">
        <v>213</v>
      </c>
      <c r="K31" s="7">
        <v>122</v>
      </c>
      <c r="L31" s="7">
        <v>837</v>
      </c>
      <c r="M31" s="7">
        <v>1</v>
      </c>
      <c r="N31" s="7">
        <v>0</v>
      </c>
      <c r="O31" s="7">
        <v>0</v>
      </c>
      <c r="P31" s="7">
        <v>1</v>
      </c>
      <c r="Q31" s="13">
        <v>545</v>
      </c>
      <c r="R31" s="13">
        <v>565</v>
      </c>
      <c r="S31" s="13">
        <v>179</v>
      </c>
      <c r="T31" s="13">
        <v>1360</v>
      </c>
      <c r="U31" s="13">
        <v>1</v>
      </c>
      <c r="V31" s="13">
        <v>1</v>
      </c>
      <c r="W31" s="13">
        <v>0</v>
      </c>
      <c r="X31" s="7">
        <v>1</v>
      </c>
      <c r="Y31" s="13">
        <v>178</v>
      </c>
      <c r="Z31" s="13">
        <v>371</v>
      </c>
      <c r="AA31" s="13">
        <v>144</v>
      </c>
      <c r="AB31" s="13">
        <v>734</v>
      </c>
      <c r="AC31" s="7">
        <v>0</v>
      </c>
      <c r="AD31" s="7">
        <v>1</v>
      </c>
      <c r="AE31" s="7">
        <v>1</v>
      </c>
      <c r="AF31" s="7">
        <v>0</v>
      </c>
      <c r="AG31" s="13">
        <v>88</v>
      </c>
      <c r="AH31" s="13">
        <v>269</v>
      </c>
      <c r="AI31" s="13">
        <v>300</v>
      </c>
      <c r="AJ31" s="13">
        <v>561</v>
      </c>
      <c r="AK31" s="7">
        <v>0</v>
      </c>
      <c r="AL31" s="7">
        <v>0</v>
      </c>
      <c r="AM31" s="7">
        <v>1</v>
      </c>
      <c r="AN31" s="7">
        <v>0</v>
      </c>
      <c r="AO31" s="7">
        <v>118</v>
      </c>
      <c r="AP31" s="7">
        <v>109</v>
      </c>
      <c r="AQ31" s="7">
        <v>63</v>
      </c>
      <c r="AR31" s="7">
        <v>241</v>
      </c>
      <c r="AS31" s="7">
        <v>0</v>
      </c>
      <c r="AT31" s="7">
        <v>0</v>
      </c>
      <c r="AU31" s="7">
        <v>0</v>
      </c>
      <c r="AV31" s="7">
        <v>0</v>
      </c>
    </row>
    <row r="32" spans="1:48" x14ac:dyDescent="0.3">
      <c r="A32" s="7">
        <v>230</v>
      </c>
      <c r="B32" s="7">
        <v>118</v>
      </c>
      <c r="C32" s="7">
        <v>90</v>
      </c>
      <c r="D32" s="7">
        <v>425</v>
      </c>
      <c r="E32" s="7">
        <v>1</v>
      </c>
      <c r="F32" s="7">
        <v>0</v>
      </c>
      <c r="G32" s="7">
        <v>0</v>
      </c>
      <c r="H32" s="7">
        <v>0</v>
      </c>
      <c r="I32" s="7">
        <v>480</v>
      </c>
      <c r="J32" s="7">
        <v>210</v>
      </c>
      <c r="K32" s="7">
        <v>123</v>
      </c>
      <c r="L32" s="7">
        <v>842</v>
      </c>
      <c r="M32" s="7">
        <v>1</v>
      </c>
      <c r="N32" s="7">
        <v>0</v>
      </c>
      <c r="O32" s="7">
        <v>0</v>
      </c>
      <c r="P32" s="7">
        <v>1</v>
      </c>
      <c r="Q32" s="13">
        <v>542</v>
      </c>
      <c r="R32" s="13">
        <v>521</v>
      </c>
      <c r="S32" s="13">
        <v>181</v>
      </c>
      <c r="T32" s="13">
        <v>1367</v>
      </c>
      <c r="U32" s="13">
        <v>1</v>
      </c>
      <c r="V32" s="13">
        <v>1</v>
      </c>
      <c r="W32" s="13">
        <v>0</v>
      </c>
      <c r="X32" s="7">
        <v>1</v>
      </c>
      <c r="Y32" s="13">
        <v>172</v>
      </c>
      <c r="Z32" s="13">
        <v>335</v>
      </c>
      <c r="AA32" s="13">
        <v>144</v>
      </c>
      <c r="AB32" s="13">
        <v>696</v>
      </c>
      <c r="AC32" s="7">
        <v>0</v>
      </c>
      <c r="AD32" s="7">
        <v>1</v>
      </c>
      <c r="AE32" s="7">
        <v>1</v>
      </c>
      <c r="AF32" s="7">
        <v>0</v>
      </c>
      <c r="AG32" s="13">
        <v>81</v>
      </c>
      <c r="AH32" s="13">
        <v>218</v>
      </c>
      <c r="AI32" s="13">
        <v>286</v>
      </c>
      <c r="AJ32" s="13">
        <v>561</v>
      </c>
      <c r="AK32" s="7">
        <v>0</v>
      </c>
      <c r="AL32" s="7">
        <v>0</v>
      </c>
      <c r="AM32" s="7">
        <v>1</v>
      </c>
      <c r="AN32" s="7">
        <v>0</v>
      </c>
      <c r="AO32" s="7">
        <v>102</v>
      </c>
      <c r="AP32" s="7">
        <v>90</v>
      </c>
      <c r="AQ32" s="7">
        <v>59</v>
      </c>
      <c r="AR32" s="7">
        <v>243</v>
      </c>
      <c r="AS32" s="7">
        <v>0</v>
      </c>
      <c r="AT32" s="7">
        <v>0</v>
      </c>
      <c r="AU32" s="7">
        <v>0</v>
      </c>
      <c r="AV32" s="7">
        <v>0</v>
      </c>
    </row>
    <row r="33" spans="1:48" x14ac:dyDescent="0.3">
      <c r="A33" s="7">
        <v>217</v>
      </c>
      <c r="B33" s="7">
        <v>129</v>
      </c>
      <c r="C33" s="7">
        <v>92</v>
      </c>
      <c r="D33" s="7">
        <v>426</v>
      </c>
      <c r="E33" s="7">
        <v>1</v>
      </c>
      <c r="F33" s="7">
        <v>0</v>
      </c>
      <c r="G33" s="7">
        <v>0</v>
      </c>
      <c r="H33" s="7">
        <v>0</v>
      </c>
      <c r="I33" s="7">
        <v>480</v>
      </c>
      <c r="J33" s="7">
        <v>215</v>
      </c>
      <c r="K33" s="7">
        <v>121</v>
      </c>
      <c r="L33" s="7">
        <v>850</v>
      </c>
      <c r="M33" s="7">
        <v>1</v>
      </c>
      <c r="N33" s="7">
        <v>0</v>
      </c>
      <c r="O33" s="7">
        <v>0</v>
      </c>
      <c r="P33" s="7">
        <v>1</v>
      </c>
      <c r="Q33" s="13">
        <v>516</v>
      </c>
      <c r="R33" s="13">
        <v>573</v>
      </c>
      <c r="S33" s="13">
        <v>173</v>
      </c>
      <c r="T33" s="13">
        <v>1367</v>
      </c>
      <c r="U33" s="13">
        <v>1</v>
      </c>
      <c r="V33" s="13">
        <v>1</v>
      </c>
      <c r="W33" s="13">
        <v>0</v>
      </c>
      <c r="X33" s="7">
        <v>1</v>
      </c>
      <c r="Y33" s="13">
        <v>179</v>
      </c>
      <c r="Z33" s="13">
        <v>353</v>
      </c>
      <c r="AA33" s="13">
        <v>144</v>
      </c>
      <c r="AB33" s="13">
        <v>722</v>
      </c>
      <c r="AC33" s="7">
        <v>0</v>
      </c>
      <c r="AD33" s="7">
        <v>1</v>
      </c>
      <c r="AE33" s="7">
        <v>1</v>
      </c>
      <c r="AF33" s="7">
        <v>0</v>
      </c>
      <c r="AG33" s="13">
        <v>89</v>
      </c>
      <c r="AH33" s="13">
        <v>224</v>
      </c>
      <c r="AI33" s="13">
        <v>276</v>
      </c>
      <c r="AJ33" s="13">
        <v>562</v>
      </c>
      <c r="AK33" s="7">
        <v>0</v>
      </c>
      <c r="AL33" s="7">
        <v>0</v>
      </c>
      <c r="AM33" s="7">
        <v>1</v>
      </c>
      <c r="AN33" s="7">
        <v>0</v>
      </c>
      <c r="AO33" s="7">
        <v>110</v>
      </c>
      <c r="AP33" s="7">
        <v>94</v>
      </c>
      <c r="AQ33" s="7">
        <v>58</v>
      </c>
      <c r="AR33" s="7">
        <v>243</v>
      </c>
      <c r="AS33" s="7">
        <v>0</v>
      </c>
      <c r="AT33" s="7">
        <v>0</v>
      </c>
      <c r="AU33" s="7">
        <v>0</v>
      </c>
      <c r="AV33" s="7">
        <v>0</v>
      </c>
    </row>
    <row r="34" spans="1:48" x14ac:dyDescent="0.3">
      <c r="A34" s="7">
        <v>227</v>
      </c>
      <c r="B34" s="7">
        <v>117</v>
      </c>
      <c r="C34" s="7">
        <v>91</v>
      </c>
      <c r="D34" s="7">
        <v>426</v>
      </c>
      <c r="E34" s="7">
        <v>1</v>
      </c>
      <c r="F34" s="7">
        <v>0</v>
      </c>
      <c r="G34" s="7">
        <v>0</v>
      </c>
      <c r="H34" s="7">
        <v>0</v>
      </c>
      <c r="I34" s="7">
        <v>487</v>
      </c>
      <c r="J34" s="7">
        <v>215</v>
      </c>
      <c r="K34" s="7">
        <v>118</v>
      </c>
      <c r="L34" s="7">
        <v>857</v>
      </c>
      <c r="M34" s="7">
        <v>1</v>
      </c>
      <c r="N34" s="7">
        <v>0</v>
      </c>
      <c r="O34" s="7">
        <v>0</v>
      </c>
      <c r="P34" s="7">
        <v>1</v>
      </c>
      <c r="Q34" s="13">
        <v>532</v>
      </c>
      <c r="R34" s="13">
        <v>550</v>
      </c>
      <c r="S34" s="13">
        <v>185</v>
      </c>
      <c r="T34" s="13">
        <v>1368</v>
      </c>
      <c r="U34" s="13">
        <v>1</v>
      </c>
      <c r="V34" s="13">
        <v>1</v>
      </c>
      <c r="W34" s="13">
        <v>0</v>
      </c>
      <c r="X34" s="7">
        <v>1</v>
      </c>
      <c r="Y34" s="13">
        <v>189</v>
      </c>
      <c r="Z34" s="13">
        <v>366</v>
      </c>
      <c r="AA34" s="13">
        <v>144</v>
      </c>
      <c r="AB34" s="13">
        <v>746</v>
      </c>
      <c r="AC34" s="7">
        <v>0</v>
      </c>
      <c r="AD34" s="7">
        <v>1</v>
      </c>
      <c r="AE34" s="7">
        <v>1</v>
      </c>
      <c r="AF34" s="7">
        <v>0</v>
      </c>
      <c r="AG34" s="13">
        <v>75</v>
      </c>
      <c r="AH34" s="13">
        <v>223</v>
      </c>
      <c r="AI34" s="13">
        <v>312</v>
      </c>
      <c r="AJ34" s="13">
        <v>562</v>
      </c>
      <c r="AK34" s="7">
        <v>0</v>
      </c>
      <c r="AL34" s="7">
        <v>0</v>
      </c>
      <c r="AM34" s="7">
        <v>1</v>
      </c>
      <c r="AN34" s="7">
        <v>0</v>
      </c>
      <c r="AO34" s="7">
        <v>109</v>
      </c>
      <c r="AP34" s="7">
        <v>115</v>
      </c>
      <c r="AQ34" s="7">
        <v>79</v>
      </c>
      <c r="AR34" s="7">
        <v>244</v>
      </c>
      <c r="AS34" s="7">
        <v>0</v>
      </c>
      <c r="AT34" s="7">
        <v>0</v>
      </c>
      <c r="AU34" s="7">
        <v>0</v>
      </c>
      <c r="AV34" s="7">
        <v>0</v>
      </c>
    </row>
    <row r="35" spans="1:48" x14ac:dyDescent="0.3">
      <c r="A35" s="7">
        <v>237</v>
      </c>
      <c r="B35" s="7">
        <v>113</v>
      </c>
      <c r="C35" s="7">
        <v>89</v>
      </c>
      <c r="D35" s="7">
        <v>426</v>
      </c>
      <c r="E35" s="7">
        <v>1</v>
      </c>
      <c r="F35" s="7">
        <v>0</v>
      </c>
      <c r="G35" s="7">
        <v>0</v>
      </c>
      <c r="H35" s="7">
        <v>0</v>
      </c>
      <c r="I35" s="7">
        <v>476</v>
      </c>
      <c r="J35" s="7">
        <v>222</v>
      </c>
      <c r="K35" s="7">
        <v>124</v>
      </c>
      <c r="L35" s="7">
        <v>859</v>
      </c>
      <c r="M35" s="7">
        <v>1</v>
      </c>
      <c r="N35" s="7">
        <v>0</v>
      </c>
      <c r="O35" s="7">
        <v>0</v>
      </c>
      <c r="P35" s="7">
        <v>1</v>
      </c>
      <c r="Q35" s="13">
        <v>540</v>
      </c>
      <c r="R35" s="13">
        <v>531</v>
      </c>
      <c r="S35" s="13">
        <v>177</v>
      </c>
      <c r="T35" s="13">
        <v>1371</v>
      </c>
      <c r="U35" s="13">
        <v>1</v>
      </c>
      <c r="V35" s="13">
        <v>1</v>
      </c>
      <c r="W35" s="13">
        <v>0</v>
      </c>
      <c r="X35" s="7">
        <v>1</v>
      </c>
      <c r="Y35" s="13">
        <v>180</v>
      </c>
      <c r="Z35" s="13">
        <v>364</v>
      </c>
      <c r="AA35" s="13">
        <v>145</v>
      </c>
      <c r="AB35" s="13">
        <v>741</v>
      </c>
      <c r="AC35" s="7">
        <v>0</v>
      </c>
      <c r="AD35" s="7">
        <v>1</v>
      </c>
      <c r="AE35" s="7">
        <v>1</v>
      </c>
      <c r="AF35" s="7">
        <v>0</v>
      </c>
      <c r="AG35" s="13">
        <v>74</v>
      </c>
      <c r="AH35" s="13">
        <v>254</v>
      </c>
      <c r="AI35" s="13">
        <v>307</v>
      </c>
      <c r="AJ35" s="13">
        <v>565</v>
      </c>
      <c r="AK35" s="7">
        <v>0</v>
      </c>
      <c r="AL35" s="7">
        <v>0</v>
      </c>
      <c r="AM35" s="7">
        <v>1</v>
      </c>
      <c r="AN35" s="7">
        <v>0</v>
      </c>
      <c r="AO35" s="7">
        <v>110</v>
      </c>
      <c r="AP35" s="7">
        <v>93</v>
      </c>
      <c r="AQ35" s="7">
        <v>64</v>
      </c>
      <c r="AR35" s="7">
        <v>246</v>
      </c>
      <c r="AS35" s="7">
        <v>0</v>
      </c>
      <c r="AT35" s="7">
        <v>0</v>
      </c>
      <c r="AU35" s="7">
        <v>0</v>
      </c>
      <c r="AV35" s="7">
        <v>0</v>
      </c>
    </row>
    <row r="36" spans="1:48" x14ac:dyDescent="0.3">
      <c r="A36" s="7">
        <v>248</v>
      </c>
      <c r="B36" s="7">
        <v>107</v>
      </c>
      <c r="C36" s="7">
        <v>81</v>
      </c>
      <c r="D36" s="7">
        <v>429</v>
      </c>
      <c r="E36" s="7">
        <v>1</v>
      </c>
      <c r="F36" s="7">
        <v>0</v>
      </c>
      <c r="G36" s="7">
        <v>0</v>
      </c>
      <c r="H36" s="7">
        <v>0</v>
      </c>
      <c r="I36" s="7">
        <v>482</v>
      </c>
      <c r="J36" s="7">
        <v>221</v>
      </c>
      <c r="K36" s="7">
        <v>127</v>
      </c>
      <c r="L36" s="7">
        <v>861</v>
      </c>
      <c r="M36" s="7">
        <v>1</v>
      </c>
      <c r="N36" s="7">
        <v>0</v>
      </c>
      <c r="O36" s="7">
        <v>0</v>
      </c>
      <c r="P36" s="7">
        <v>1</v>
      </c>
      <c r="Q36" s="13">
        <v>528</v>
      </c>
      <c r="R36" s="13">
        <v>562</v>
      </c>
      <c r="S36" s="13">
        <v>175</v>
      </c>
      <c r="T36" s="13">
        <v>1371</v>
      </c>
      <c r="U36" s="13">
        <v>1</v>
      </c>
      <c r="V36" s="13">
        <v>1</v>
      </c>
      <c r="W36" s="13">
        <v>0</v>
      </c>
      <c r="X36" s="7">
        <v>1</v>
      </c>
      <c r="Y36" s="13">
        <v>177</v>
      </c>
      <c r="Z36" s="13">
        <v>352</v>
      </c>
      <c r="AA36" s="13">
        <v>145</v>
      </c>
      <c r="AB36" s="13">
        <v>735</v>
      </c>
      <c r="AC36" s="7">
        <v>0</v>
      </c>
      <c r="AD36" s="7">
        <v>1</v>
      </c>
      <c r="AE36" s="7">
        <v>1</v>
      </c>
      <c r="AF36" s="7">
        <v>0</v>
      </c>
      <c r="AG36" s="13">
        <v>95</v>
      </c>
      <c r="AH36" s="13">
        <v>239</v>
      </c>
      <c r="AI36" s="13">
        <v>264</v>
      </c>
      <c r="AJ36" s="13">
        <v>566</v>
      </c>
      <c r="AK36" s="7">
        <v>0</v>
      </c>
      <c r="AL36" s="7">
        <v>0</v>
      </c>
      <c r="AM36" s="7">
        <v>1</v>
      </c>
      <c r="AN36" s="7">
        <v>0</v>
      </c>
      <c r="AO36" s="7">
        <v>115</v>
      </c>
      <c r="AP36" s="7">
        <v>113</v>
      </c>
      <c r="AQ36" s="7">
        <v>68</v>
      </c>
      <c r="AR36" s="7">
        <v>247</v>
      </c>
      <c r="AS36" s="7">
        <v>0</v>
      </c>
      <c r="AT36" s="7">
        <v>0</v>
      </c>
      <c r="AU36" s="7">
        <v>0</v>
      </c>
      <c r="AV36" s="7">
        <v>0</v>
      </c>
    </row>
    <row r="37" spans="1:48" x14ac:dyDescent="0.3">
      <c r="A37" s="7">
        <v>217</v>
      </c>
      <c r="B37" s="7">
        <v>126</v>
      </c>
      <c r="C37" s="7">
        <v>93</v>
      </c>
      <c r="D37" s="7">
        <v>430</v>
      </c>
      <c r="E37" s="7">
        <v>1</v>
      </c>
      <c r="F37" s="7">
        <v>0</v>
      </c>
      <c r="G37" s="7">
        <v>0</v>
      </c>
      <c r="H37" s="7">
        <v>0</v>
      </c>
      <c r="I37" s="7">
        <v>474</v>
      </c>
      <c r="J37" s="7">
        <v>225</v>
      </c>
      <c r="K37" s="7">
        <v>128</v>
      </c>
      <c r="L37" s="7">
        <v>862</v>
      </c>
      <c r="M37" s="7">
        <v>1</v>
      </c>
      <c r="N37" s="7">
        <v>0</v>
      </c>
      <c r="O37" s="7">
        <v>0</v>
      </c>
      <c r="P37" s="7">
        <v>1</v>
      </c>
      <c r="Q37" s="13">
        <v>532</v>
      </c>
      <c r="R37" s="13">
        <v>558</v>
      </c>
      <c r="S37" s="13">
        <v>196</v>
      </c>
      <c r="T37" s="13">
        <v>1382</v>
      </c>
      <c r="U37" s="13">
        <v>1</v>
      </c>
      <c r="V37" s="13">
        <v>1</v>
      </c>
      <c r="W37" s="13">
        <v>0</v>
      </c>
      <c r="X37" s="7">
        <v>1</v>
      </c>
      <c r="Y37" s="13">
        <v>184</v>
      </c>
      <c r="Z37" s="13">
        <v>365</v>
      </c>
      <c r="AA37" s="13">
        <v>146</v>
      </c>
      <c r="AB37" s="13">
        <v>766</v>
      </c>
      <c r="AC37" s="7">
        <v>0</v>
      </c>
      <c r="AD37" s="7">
        <v>1</v>
      </c>
      <c r="AE37" s="7">
        <v>1</v>
      </c>
      <c r="AF37" s="7">
        <v>0</v>
      </c>
      <c r="AG37" s="13">
        <v>86</v>
      </c>
      <c r="AH37" s="13">
        <v>200</v>
      </c>
      <c r="AI37" s="13">
        <v>269</v>
      </c>
      <c r="AJ37" s="13">
        <v>567</v>
      </c>
      <c r="AK37" s="7">
        <v>0</v>
      </c>
      <c r="AL37" s="7">
        <v>0</v>
      </c>
      <c r="AM37" s="7">
        <v>1</v>
      </c>
      <c r="AN37" s="7">
        <v>0</v>
      </c>
      <c r="AO37" s="7">
        <v>111</v>
      </c>
      <c r="AP37" s="7">
        <v>92</v>
      </c>
      <c r="AQ37" s="7">
        <v>66</v>
      </c>
      <c r="AR37" s="7">
        <v>248</v>
      </c>
      <c r="AS37" s="7">
        <v>0</v>
      </c>
      <c r="AT37" s="7">
        <v>0</v>
      </c>
      <c r="AU37" s="7">
        <v>0</v>
      </c>
      <c r="AV37" s="7">
        <v>0</v>
      </c>
    </row>
    <row r="38" spans="1:48" x14ac:dyDescent="0.3">
      <c r="A38" s="7">
        <v>215</v>
      </c>
      <c r="B38" s="7">
        <v>131</v>
      </c>
      <c r="C38" s="7">
        <v>96</v>
      </c>
      <c r="D38" s="7">
        <v>432</v>
      </c>
      <c r="E38" s="7">
        <v>1</v>
      </c>
      <c r="F38" s="7">
        <v>0</v>
      </c>
      <c r="G38" s="7">
        <v>0</v>
      </c>
      <c r="H38" s="7">
        <v>0</v>
      </c>
      <c r="I38" s="7">
        <v>456</v>
      </c>
      <c r="J38" s="7">
        <v>227</v>
      </c>
      <c r="K38" s="7">
        <v>138</v>
      </c>
      <c r="L38" s="7">
        <v>866</v>
      </c>
      <c r="M38" s="7">
        <v>1</v>
      </c>
      <c r="N38" s="7">
        <v>0</v>
      </c>
      <c r="O38" s="7">
        <v>0</v>
      </c>
      <c r="P38" s="7">
        <v>1</v>
      </c>
      <c r="Q38" s="13">
        <v>535</v>
      </c>
      <c r="R38" s="13">
        <v>563</v>
      </c>
      <c r="S38" s="13">
        <v>187</v>
      </c>
      <c r="T38" s="13">
        <v>1383</v>
      </c>
      <c r="U38" s="13">
        <v>1</v>
      </c>
      <c r="V38" s="13">
        <v>1</v>
      </c>
      <c r="W38" s="13">
        <v>0</v>
      </c>
      <c r="X38" s="7">
        <v>1</v>
      </c>
      <c r="Y38" s="13">
        <v>191</v>
      </c>
      <c r="Z38" s="13">
        <v>370</v>
      </c>
      <c r="AA38" s="13">
        <v>146</v>
      </c>
      <c r="AB38" s="13">
        <v>761</v>
      </c>
      <c r="AC38" s="7">
        <v>0</v>
      </c>
      <c r="AD38" s="7">
        <v>1</v>
      </c>
      <c r="AE38" s="7">
        <v>1</v>
      </c>
      <c r="AF38" s="7">
        <v>0</v>
      </c>
      <c r="AG38" s="13">
        <v>86</v>
      </c>
      <c r="AH38" s="13">
        <v>254</v>
      </c>
      <c r="AI38" s="13">
        <v>294</v>
      </c>
      <c r="AJ38" s="13">
        <v>570</v>
      </c>
      <c r="AK38" s="7">
        <v>0</v>
      </c>
      <c r="AL38" s="7">
        <v>0</v>
      </c>
      <c r="AM38" s="7">
        <v>1</v>
      </c>
      <c r="AN38" s="7">
        <v>0</v>
      </c>
      <c r="AO38" s="7">
        <v>100</v>
      </c>
      <c r="AP38" s="7">
        <v>91</v>
      </c>
      <c r="AQ38" s="7">
        <v>62</v>
      </c>
      <c r="AR38" s="7">
        <v>249</v>
      </c>
      <c r="AS38" s="7">
        <v>0</v>
      </c>
      <c r="AT38" s="7">
        <v>0</v>
      </c>
      <c r="AU38" s="7">
        <v>0</v>
      </c>
      <c r="AV38" s="7">
        <v>0</v>
      </c>
    </row>
    <row r="39" spans="1:48" x14ac:dyDescent="0.3">
      <c r="A39" s="7">
        <v>239</v>
      </c>
      <c r="B39" s="7">
        <v>121</v>
      </c>
      <c r="C39" s="7">
        <v>88</v>
      </c>
      <c r="D39" s="7">
        <v>435</v>
      </c>
      <c r="E39" s="7">
        <v>1</v>
      </c>
      <c r="F39" s="7">
        <v>0</v>
      </c>
      <c r="G39" s="7">
        <v>0</v>
      </c>
      <c r="H39" s="7">
        <v>0</v>
      </c>
      <c r="I39" s="7">
        <v>495</v>
      </c>
      <c r="J39" s="7">
        <v>212</v>
      </c>
      <c r="K39" s="7">
        <v>121</v>
      </c>
      <c r="L39" s="7">
        <v>866</v>
      </c>
      <c r="M39" s="7">
        <v>1</v>
      </c>
      <c r="N39" s="7">
        <v>0</v>
      </c>
      <c r="O39" s="7">
        <v>0</v>
      </c>
      <c r="P39" s="7">
        <v>1</v>
      </c>
      <c r="Q39" s="13">
        <v>539</v>
      </c>
      <c r="R39" s="13">
        <v>554</v>
      </c>
      <c r="S39" s="13">
        <v>190</v>
      </c>
      <c r="T39" s="13">
        <v>1386</v>
      </c>
      <c r="U39" s="13">
        <v>1</v>
      </c>
      <c r="V39" s="13">
        <v>1</v>
      </c>
      <c r="W39" s="13">
        <v>0</v>
      </c>
      <c r="X39" s="7">
        <v>1</v>
      </c>
      <c r="Y39" s="13">
        <v>182</v>
      </c>
      <c r="Z39" s="13">
        <v>358</v>
      </c>
      <c r="AA39" s="13">
        <v>146</v>
      </c>
      <c r="AB39" s="13">
        <v>737</v>
      </c>
      <c r="AC39" s="7">
        <v>0</v>
      </c>
      <c r="AD39" s="7">
        <v>1</v>
      </c>
      <c r="AE39" s="7">
        <v>1</v>
      </c>
      <c r="AF39" s="7">
        <v>0</v>
      </c>
      <c r="AG39" s="13">
        <v>86</v>
      </c>
      <c r="AH39" s="13">
        <v>219</v>
      </c>
      <c r="AI39" s="13">
        <v>273</v>
      </c>
      <c r="AJ39" s="13">
        <v>571</v>
      </c>
      <c r="AK39" s="7">
        <v>0</v>
      </c>
      <c r="AL39" s="7">
        <v>0</v>
      </c>
      <c r="AM39" s="7">
        <v>1</v>
      </c>
      <c r="AN39" s="7">
        <v>0</v>
      </c>
      <c r="AO39" s="7">
        <v>110</v>
      </c>
      <c r="AP39" s="7">
        <v>93</v>
      </c>
      <c r="AQ39" s="7">
        <v>64</v>
      </c>
      <c r="AR39" s="7">
        <v>249</v>
      </c>
      <c r="AS39" s="7">
        <v>0</v>
      </c>
      <c r="AT39" s="7">
        <v>0</v>
      </c>
      <c r="AU39" s="7">
        <v>0</v>
      </c>
      <c r="AV39" s="7">
        <v>0</v>
      </c>
    </row>
    <row r="40" spans="1:48" x14ac:dyDescent="0.3">
      <c r="A40" s="7">
        <v>240</v>
      </c>
      <c r="B40" s="7">
        <v>128</v>
      </c>
      <c r="C40" s="7">
        <v>92</v>
      </c>
      <c r="D40" s="7">
        <v>435</v>
      </c>
      <c r="E40" s="7">
        <v>1</v>
      </c>
      <c r="F40" s="7">
        <v>0</v>
      </c>
      <c r="G40" s="7">
        <v>0</v>
      </c>
      <c r="H40" s="7">
        <v>0</v>
      </c>
      <c r="I40" s="7">
        <v>487</v>
      </c>
      <c r="J40" s="7">
        <v>221</v>
      </c>
      <c r="K40" s="7">
        <v>123</v>
      </c>
      <c r="L40" s="7">
        <v>867</v>
      </c>
      <c r="M40" s="7">
        <v>1</v>
      </c>
      <c r="N40" s="7">
        <v>0</v>
      </c>
      <c r="O40" s="7">
        <v>0</v>
      </c>
      <c r="P40" s="7">
        <v>1</v>
      </c>
      <c r="Q40" s="13">
        <v>544</v>
      </c>
      <c r="R40" s="13">
        <v>555</v>
      </c>
      <c r="S40" s="13">
        <v>188</v>
      </c>
      <c r="T40" s="13">
        <v>1390</v>
      </c>
      <c r="U40" s="13">
        <v>1</v>
      </c>
      <c r="V40" s="13">
        <v>1</v>
      </c>
      <c r="W40" s="13">
        <v>0</v>
      </c>
      <c r="X40" s="7">
        <v>1</v>
      </c>
      <c r="Y40" s="13">
        <v>173</v>
      </c>
      <c r="Z40" s="13">
        <v>339</v>
      </c>
      <c r="AA40" s="13">
        <v>146</v>
      </c>
      <c r="AB40" s="13">
        <v>697</v>
      </c>
      <c r="AC40" s="7">
        <v>0</v>
      </c>
      <c r="AD40" s="7">
        <v>1</v>
      </c>
      <c r="AE40" s="7">
        <v>1</v>
      </c>
      <c r="AF40" s="7">
        <v>0</v>
      </c>
      <c r="AG40" s="13">
        <v>89</v>
      </c>
      <c r="AH40" s="13">
        <v>238</v>
      </c>
      <c r="AI40" s="13">
        <v>277</v>
      </c>
      <c r="AJ40" s="13">
        <v>571</v>
      </c>
      <c r="AK40" s="7">
        <v>0</v>
      </c>
      <c r="AL40" s="7">
        <v>0</v>
      </c>
      <c r="AM40" s="7">
        <v>1</v>
      </c>
      <c r="AN40" s="7">
        <v>0</v>
      </c>
      <c r="AO40" s="7">
        <v>103</v>
      </c>
      <c r="AP40" s="7">
        <v>104</v>
      </c>
      <c r="AQ40" s="7">
        <v>70</v>
      </c>
      <c r="AR40" s="7">
        <v>251</v>
      </c>
      <c r="AS40" s="7">
        <v>0</v>
      </c>
      <c r="AT40" s="7">
        <v>0</v>
      </c>
      <c r="AU40" s="7">
        <v>0</v>
      </c>
      <c r="AV40" s="7">
        <v>0</v>
      </c>
    </row>
    <row r="41" spans="1:48" x14ac:dyDescent="0.3">
      <c r="A41" s="7">
        <v>221</v>
      </c>
      <c r="B41" s="7">
        <v>124</v>
      </c>
      <c r="C41" s="7">
        <v>93</v>
      </c>
      <c r="D41" s="7">
        <v>436</v>
      </c>
      <c r="E41" s="7">
        <v>1</v>
      </c>
      <c r="F41" s="7">
        <v>0</v>
      </c>
      <c r="G41" s="7">
        <v>0</v>
      </c>
      <c r="H41" s="7">
        <v>0</v>
      </c>
      <c r="I41" s="7">
        <v>509</v>
      </c>
      <c r="J41" s="7">
        <v>206</v>
      </c>
      <c r="K41" s="7">
        <v>120</v>
      </c>
      <c r="L41" s="7">
        <v>869</v>
      </c>
      <c r="M41" s="7">
        <v>1</v>
      </c>
      <c r="N41" s="7">
        <v>0</v>
      </c>
      <c r="O41" s="7">
        <v>0</v>
      </c>
      <c r="P41" s="7">
        <v>1</v>
      </c>
      <c r="Q41" s="13">
        <v>581</v>
      </c>
      <c r="R41" s="13">
        <v>533</v>
      </c>
      <c r="S41" s="13">
        <v>212</v>
      </c>
      <c r="T41" s="13">
        <v>1391</v>
      </c>
      <c r="U41" s="13">
        <v>1</v>
      </c>
      <c r="V41" s="13">
        <v>1</v>
      </c>
      <c r="W41" s="13">
        <v>0</v>
      </c>
      <c r="X41" s="7">
        <v>1</v>
      </c>
      <c r="Y41" s="13">
        <v>195</v>
      </c>
      <c r="Z41" s="13">
        <v>373</v>
      </c>
      <c r="AA41" s="13">
        <v>146</v>
      </c>
      <c r="AB41" s="13">
        <v>772</v>
      </c>
      <c r="AC41" s="7">
        <v>0</v>
      </c>
      <c r="AD41" s="7">
        <v>1</v>
      </c>
      <c r="AE41" s="7">
        <v>1</v>
      </c>
      <c r="AF41" s="7">
        <v>0</v>
      </c>
      <c r="AG41" s="13">
        <v>80</v>
      </c>
      <c r="AH41" s="13">
        <v>249</v>
      </c>
      <c r="AI41" s="13">
        <v>303</v>
      </c>
      <c r="AJ41" s="13">
        <v>571</v>
      </c>
      <c r="AK41" s="7">
        <v>0</v>
      </c>
      <c r="AL41" s="7">
        <v>0</v>
      </c>
      <c r="AM41" s="7">
        <v>1</v>
      </c>
      <c r="AN41" s="7">
        <v>0</v>
      </c>
      <c r="AO41" s="7">
        <v>99</v>
      </c>
      <c r="AP41" s="7">
        <v>92</v>
      </c>
      <c r="AQ41" s="7">
        <v>65</v>
      </c>
      <c r="AR41" s="7">
        <v>252</v>
      </c>
      <c r="AS41" s="7">
        <v>0</v>
      </c>
      <c r="AT41" s="7">
        <v>0</v>
      </c>
      <c r="AU41" s="7">
        <v>0</v>
      </c>
      <c r="AV41" s="7">
        <v>0</v>
      </c>
    </row>
    <row r="42" spans="1:48" x14ac:dyDescent="0.3">
      <c r="A42" s="7">
        <v>221</v>
      </c>
      <c r="B42" s="7">
        <v>109</v>
      </c>
      <c r="C42" s="7">
        <v>84</v>
      </c>
      <c r="D42" s="7">
        <v>437</v>
      </c>
      <c r="E42" s="7">
        <v>1</v>
      </c>
      <c r="F42" s="7">
        <v>0</v>
      </c>
      <c r="G42" s="7">
        <v>0</v>
      </c>
      <c r="H42" s="7">
        <v>0</v>
      </c>
      <c r="I42" s="7">
        <v>486</v>
      </c>
      <c r="J42" s="7">
        <v>222</v>
      </c>
      <c r="K42" s="7">
        <v>125</v>
      </c>
      <c r="L42" s="7">
        <v>871</v>
      </c>
      <c r="M42" s="7">
        <v>1</v>
      </c>
      <c r="N42" s="7">
        <v>0</v>
      </c>
      <c r="O42" s="7">
        <v>0</v>
      </c>
      <c r="P42" s="7">
        <v>1</v>
      </c>
      <c r="Q42" s="13">
        <v>589</v>
      </c>
      <c r="R42" s="13">
        <v>549</v>
      </c>
      <c r="S42" s="13">
        <v>194</v>
      </c>
      <c r="T42" s="13">
        <v>1393</v>
      </c>
      <c r="U42" s="13">
        <v>1</v>
      </c>
      <c r="V42" s="13">
        <v>1</v>
      </c>
      <c r="W42" s="13">
        <v>0</v>
      </c>
      <c r="X42" s="7">
        <v>1</v>
      </c>
      <c r="Y42" s="13">
        <v>179</v>
      </c>
      <c r="Z42" s="13">
        <v>344</v>
      </c>
      <c r="AA42" s="13">
        <v>146</v>
      </c>
      <c r="AB42" s="13">
        <v>720</v>
      </c>
      <c r="AC42" s="7">
        <v>0</v>
      </c>
      <c r="AD42" s="7">
        <v>1</v>
      </c>
      <c r="AE42" s="7">
        <v>1</v>
      </c>
      <c r="AF42" s="7">
        <v>0</v>
      </c>
      <c r="AG42" s="13">
        <v>84</v>
      </c>
      <c r="AH42" s="13">
        <v>253</v>
      </c>
      <c r="AI42" s="13">
        <v>306</v>
      </c>
      <c r="AJ42" s="13">
        <v>572</v>
      </c>
      <c r="AK42" s="7">
        <v>0</v>
      </c>
      <c r="AL42" s="7">
        <v>0</v>
      </c>
      <c r="AM42" s="7">
        <v>1</v>
      </c>
      <c r="AN42" s="7">
        <v>0</v>
      </c>
      <c r="AO42" s="7">
        <v>102</v>
      </c>
      <c r="AP42" s="7">
        <v>90</v>
      </c>
      <c r="AQ42" s="7">
        <v>61</v>
      </c>
      <c r="AR42" s="7">
        <v>252</v>
      </c>
      <c r="AS42" s="7">
        <v>0</v>
      </c>
      <c r="AT42" s="7">
        <v>0</v>
      </c>
      <c r="AU42" s="7">
        <v>0</v>
      </c>
      <c r="AV42" s="7">
        <v>0</v>
      </c>
    </row>
    <row r="43" spans="1:48" x14ac:dyDescent="0.3">
      <c r="A43" s="7">
        <v>241</v>
      </c>
      <c r="B43" s="7">
        <v>122</v>
      </c>
      <c r="C43" s="7">
        <v>88</v>
      </c>
      <c r="D43" s="7">
        <v>437</v>
      </c>
      <c r="E43" s="7">
        <v>1</v>
      </c>
      <c r="F43" s="7">
        <v>0</v>
      </c>
      <c r="G43" s="7">
        <v>0</v>
      </c>
      <c r="H43" s="7">
        <v>0</v>
      </c>
      <c r="I43" s="7">
        <v>505</v>
      </c>
      <c r="J43" s="7">
        <v>211</v>
      </c>
      <c r="K43" s="7">
        <v>122</v>
      </c>
      <c r="L43" s="7">
        <v>874</v>
      </c>
      <c r="M43" s="7">
        <v>1</v>
      </c>
      <c r="N43" s="7">
        <v>0</v>
      </c>
      <c r="O43" s="7">
        <v>0</v>
      </c>
      <c r="P43" s="7">
        <v>1</v>
      </c>
      <c r="Q43" s="13">
        <v>569</v>
      </c>
      <c r="R43" s="13">
        <v>561</v>
      </c>
      <c r="S43" s="13">
        <v>188</v>
      </c>
      <c r="T43" s="13">
        <v>1404</v>
      </c>
      <c r="U43" s="13">
        <v>1</v>
      </c>
      <c r="V43" s="13">
        <v>1</v>
      </c>
      <c r="W43" s="13">
        <v>0</v>
      </c>
      <c r="X43" s="7">
        <v>1</v>
      </c>
      <c r="Y43" s="13">
        <v>189</v>
      </c>
      <c r="Z43" s="13">
        <v>362</v>
      </c>
      <c r="AA43" s="13">
        <v>147</v>
      </c>
      <c r="AB43" s="13">
        <v>754</v>
      </c>
      <c r="AC43" s="7">
        <v>0</v>
      </c>
      <c r="AD43" s="7">
        <v>1</v>
      </c>
      <c r="AE43" s="7">
        <v>1</v>
      </c>
      <c r="AF43" s="7">
        <v>0</v>
      </c>
      <c r="AG43" s="13">
        <v>90</v>
      </c>
      <c r="AH43" s="13">
        <v>270</v>
      </c>
      <c r="AI43" s="13">
        <v>300</v>
      </c>
      <c r="AJ43" s="13">
        <v>573</v>
      </c>
      <c r="AK43" s="7">
        <v>0</v>
      </c>
      <c r="AL43" s="7">
        <v>0</v>
      </c>
      <c r="AM43" s="7">
        <v>1</v>
      </c>
      <c r="AN43" s="7">
        <v>0</v>
      </c>
      <c r="AO43" s="7">
        <v>110</v>
      </c>
      <c r="AP43" s="7">
        <v>105</v>
      </c>
      <c r="AQ43" s="7">
        <v>68</v>
      </c>
      <c r="AR43" s="7">
        <v>253</v>
      </c>
      <c r="AS43" s="7">
        <v>0</v>
      </c>
      <c r="AT43" s="7">
        <v>0</v>
      </c>
      <c r="AU43" s="7">
        <v>0</v>
      </c>
      <c r="AV43" s="7">
        <v>0</v>
      </c>
    </row>
    <row r="44" spans="1:48" x14ac:dyDescent="0.3">
      <c r="A44" s="7">
        <v>245</v>
      </c>
      <c r="B44" s="7">
        <v>106</v>
      </c>
      <c r="C44" s="7">
        <v>81</v>
      </c>
      <c r="D44" s="7">
        <v>437</v>
      </c>
      <c r="E44" s="7">
        <v>1</v>
      </c>
      <c r="F44" s="7">
        <v>0</v>
      </c>
      <c r="G44" s="7">
        <v>0</v>
      </c>
      <c r="H44" s="7">
        <v>0</v>
      </c>
      <c r="I44" s="7">
        <v>475</v>
      </c>
      <c r="J44" s="7">
        <v>229</v>
      </c>
      <c r="K44" s="7">
        <v>132</v>
      </c>
      <c r="L44" s="7">
        <v>874</v>
      </c>
      <c r="M44" s="7">
        <v>1</v>
      </c>
      <c r="N44" s="7">
        <v>0</v>
      </c>
      <c r="O44" s="7">
        <v>0</v>
      </c>
      <c r="P44" s="7">
        <v>1</v>
      </c>
      <c r="Q44" s="13">
        <v>569</v>
      </c>
      <c r="R44" s="13">
        <v>569</v>
      </c>
      <c r="S44" s="13">
        <v>193</v>
      </c>
      <c r="T44" s="13">
        <v>1409</v>
      </c>
      <c r="U44" s="13">
        <v>1</v>
      </c>
      <c r="V44" s="13">
        <v>1</v>
      </c>
      <c r="W44" s="13">
        <v>0</v>
      </c>
      <c r="X44" s="7">
        <v>1</v>
      </c>
      <c r="Y44" s="13">
        <v>176</v>
      </c>
      <c r="Z44" s="13">
        <v>292</v>
      </c>
      <c r="AA44" s="13">
        <v>147</v>
      </c>
      <c r="AB44" s="13">
        <v>668</v>
      </c>
      <c r="AC44" s="7">
        <v>0</v>
      </c>
      <c r="AD44" s="7">
        <v>1</v>
      </c>
      <c r="AE44" s="7">
        <v>1</v>
      </c>
      <c r="AF44" s="7">
        <v>0</v>
      </c>
      <c r="AG44" s="13">
        <v>103</v>
      </c>
      <c r="AH44" s="13">
        <v>254</v>
      </c>
      <c r="AI44" s="13">
        <v>287</v>
      </c>
      <c r="AJ44" s="13">
        <v>573</v>
      </c>
      <c r="AK44" s="7">
        <v>0</v>
      </c>
      <c r="AL44" s="7">
        <v>0</v>
      </c>
      <c r="AM44" s="7">
        <v>1</v>
      </c>
      <c r="AN44" s="7">
        <v>0</v>
      </c>
      <c r="AO44" s="7">
        <v>110</v>
      </c>
      <c r="AP44" s="7">
        <v>86</v>
      </c>
      <c r="AQ44" s="7">
        <v>67</v>
      </c>
      <c r="AR44" s="7">
        <v>254</v>
      </c>
      <c r="AS44" s="7">
        <v>0</v>
      </c>
      <c r="AT44" s="7">
        <v>0</v>
      </c>
      <c r="AU44" s="7">
        <v>0</v>
      </c>
      <c r="AV44" s="7">
        <v>0</v>
      </c>
    </row>
    <row r="45" spans="1:48" x14ac:dyDescent="0.3">
      <c r="A45" s="7">
        <v>239</v>
      </c>
      <c r="B45" s="7">
        <v>119</v>
      </c>
      <c r="C45" s="7">
        <v>89</v>
      </c>
      <c r="D45" s="7">
        <v>438</v>
      </c>
      <c r="E45" s="7">
        <v>1</v>
      </c>
      <c r="F45" s="7">
        <v>0</v>
      </c>
      <c r="G45" s="7">
        <v>0</v>
      </c>
      <c r="H45" s="7">
        <v>0</v>
      </c>
      <c r="I45" s="7">
        <v>483</v>
      </c>
      <c r="J45" s="7">
        <v>222</v>
      </c>
      <c r="K45" s="7">
        <v>132</v>
      </c>
      <c r="L45" s="7">
        <v>877</v>
      </c>
      <c r="M45" s="7">
        <v>1</v>
      </c>
      <c r="N45" s="7">
        <v>0</v>
      </c>
      <c r="O45" s="7">
        <v>0</v>
      </c>
      <c r="P45" s="7">
        <v>1</v>
      </c>
      <c r="Q45" s="13">
        <v>555</v>
      </c>
      <c r="R45" s="13">
        <v>579</v>
      </c>
      <c r="S45" s="13">
        <v>194</v>
      </c>
      <c r="T45" s="13">
        <v>1417</v>
      </c>
      <c r="U45" s="13">
        <v>1</v>
      </c>
      <c r="V45" s="13">
        <v>1</v>
      </c>
      <c r="W45" s="13">
        <v>0</v>
      </c>
      <c r="X45" s="7">
        <v>1</v>
      </c>
      <c r="Y45" s="13">
        <v>183</v>
      </c>
      <c r="Z45" s="13">
        <v>370</v>
      </c>
      <c r="AA45" s="13">
        <v>147</v>
      </c>
      <c r="AB45" s="13">
        <v>759</v>
      </c>
      <c r="AC45" s="7">
        <v>0</v>
      </c>
      <c r="AD45" s="7">
        <v>1</v>
      </c>
      <c r="AE45" s="7">
        <v>1</v>
      </c>
      <c r="AF45" s="7">
        <v>0</v>
      </c>
      <c r="AG45" s="13">
        <v>94</v>
      </c>
      <c r="AH45" s="13">
        <v>241</v>
      </c>
      <c r="AI45" s="13">
        <v>265</v>
      </c>
      <c r="AJ45" s="13">
        <v>574</v>
      </c>
      <c r="AK45" s="7">
        <v>0</v>
      </c>
      <c r="AL45" s="7">
        <v>0</v>
      </c>
      <c r="AM45" s="7">
        <v>1</v>
      </c>
      <c r="AN45" s="7">
        <v>0</v>
      </c>
      <c r="AO45" s="7">
        <v>99</v>
      </c>
      <c r="AP45" s="7">
        <v>85</v>
      </c>
      <c r="AQ45" s="7">
        <v>60</v>
      </c>
      <c r="AR45" s="7">
        <v>255</v>
      </c>
      <c r="AS45" s="7">
        <v>0</v>
      </c>
      <c r="AT45" s="7">
        <v>0</v>
      </c>
      <c r="AU45" s="7">
        <v>0</v>
      </c>
      <c r="AV45" s="7">
        <v>0</v>
      </c>
    </row>
    <row r="46" spans="1:48" x14ac:dyDescent="0.3">
      <c r="A46" s="7">
        <v>241</v>
      </c>
      <c r="B46" s="7">
        <v>123</v>
      </c>
      <c r="C46" s="7">
        <v>94</v>
      </c>
      <c r="D46" s="7">
        <v>438</v>
      </c>
      <c r="E46" s="7">
        <v>1</v>
      </c>
      <c r="F46" s="7">
        <v>0</v>
      </c>
      <c r="G46" s="7">
        <v>0</v>
      </c>
      <c r="H46" s="7">
        <v>0</v>
      </c>
      <c r="I46" s="7">
        <v>508</v>
      </c>
      <c r="J46" s="7">
        <v>215</v>
      </c>
      <c r="K46" s="7">
        <v>122</v>
      </c>
      <c r="L46" s="7">
        <v>880</v>
      </c>
      <c r="M46" s="7">
        <v>1</v>
      </c>
      <c r="N46" s="7">
        <v>0</v>
      </c>
      <c r="O46" s="7">
        <v>0</v>
      </c>
      <c r="P46" s="7">
        <v>1</v>
      </c>
      <c r="Q46" s="13">
        <v>600</v>
      </c>
      <c r="R46" s="13">
        <v>558</v>
      </c>
      <c r="S46" s="13">
        <v>198</v>
      </c>
      <c r="T46" s="13">
        <v>1422</v>
      </c>
      <c r="U46" s="13">
        <v>1</v>
      </c>
      <c r="V46" s="13">
        <v>1</v>
      </c>
      <c r="W46" s="13">
        <v>0</v>
      </c>
      <c r="X46" s="7">
        <v>1</v>
      </c>
      <c r="Y46" s="13">
        <v>185</v>
      </c>
      <c r="Z46" s="13">
        <v>361</v>
      </c>
      <c r="AA46" s="13">
        <v>147</v>
      </c>
      <c r="AB46" s="13">
        <v>738</v>
      </c>
      <c r="AC46" s="7">
        <v>0</v>
      </c>
      <c r="AD46" s="7">
        <v>1</v>
      </c>
      <c r="AE46" s="7">
        <v>1</v>
      </c>
      <c r="AF46" s="7">
        <v>0</v>
      </c>
      <c r="AG46" s="13">
        <v>69</v>
      </c>
      <c r="AH46" s="13">
        <v>225</v>
      </c>
      <c r="AI46" s="13">
        <v>335</v>
      </c>
      <c r="AJ46" s="13">
        <v>577</v>
      </c>
      <c r="AK46" s="7">
        <v>0</v>
      </c>
      <c r="AL46" s="7">
        <v>0</v>
      </c>
      <c r="AM46" s="7">
        <v>1</v>
      </c>
      <c r="AN46" s="7">
        <v>0</v>
      </c>
      <c r="AO46" s="7">
        <v>113</v>
      </c>
      <c r="AP46" s="7">
        <v>96</v>
      </c>
      <c r="AQ46" s="7">
        <v>68</v>
      </c>
      <c r="AR46" s="7">
        <v>256</v>
      </c>
      <c r="AS46" s="7">
        <v>0</v>
      </c>
      <c r="AT46" s="7">
        <v>0</v>
      </c>
      <c r="AU46" s="7">
        <v>0</v>
      </c>
      <c r="AV46" s="7">
        <v>0</v>
      </c>
    </row>
    <row r="47" spans="1:48" x14ac:dyDescent="0.3">
      <c r="A47" s="7">
        <v>206</v>
      </c>
      <c r="B47" s="7">
        <v>125</v>
      </c>
      <c r="C47" s="7">
        <v>105</v>
      </c>
      <c r="D47" s="7">
        <v>439</v>
      </c>
      <c r="E47" s="7">
        <v>1</v>
      </c>
      <c r="F47" s="7">
        <v>0</v>
      </c>
      <c r="G47" s="7">
        <v>0</v>
      </c>
      <c r="H47" s="7">
        <v>0</v>
      </c>
      <c r="I47" s="7">
        <v>510</v>
      </c>
      <c r="J47" s="7">
        <v>214</v>
      </c>
      <c r="K47" s="7">
        <v>121</v>
      </c>
      <c r="L47" s="7">
        <v>881</v>
      </c>
      <c r="M47" s="7">
        <v>1</v>
      </c>
      <c r="N47" s="7">
        <v>0</v>
      </c>
      <c r="O47" s="7">
        <v>0</v>
      </c>
      <c r="P47" s="7">
        <v>1</v>
      </c>
      <c r="Q47" s="13">
        <v>560</v>
      </c>
      <c r="R47" s="13">
        <v>588</v>
      </c>
      <c r="S47" s="13">
        <v>193</v>
      </c>
      <c r="T47" s="13">
        <v>1424</v>
      </c>
      <c r="U47" s="13">
        <v>1</v>
      </c>
      <c r="V47" s="13">
        <v>1</v>
      </c>
      <c r="W47" s="13">
        <v>0</v>
      </c>
      <c r="X47" s="7">
        <v>1</v>
      </c>
      <c r="Y47" s="13">
        <v>179</v>
      </c>
      <c r="Z47" s="13">
        <v>357</v>
      </c>
      <c r="AA47" s="13">
        <v>147</v>
      </c>
      <c r="AB47" s="13">
        <v>731</v>
      </c>
      <c r="AC47" s="7">
        <v>0</v>
      </c>
      <c r="AD47" s="7">
        <v>1</v>
      </c>
      <c r="AE47" s="7">
        <v>1</v>
      </c>
      <c r="AF47" s="7">
        <v>0</v>
      </c>
      <c r="AG47" s="13">
        <v>85</v>
      </c>
      <c r="AH47" s="13">
        <v>223</v>
      </c>
      <c r="AI47" s="13">
        <v>272</v>
      </c>
      <c r="AJ47" s="13">
        <v>580</v>
      </c>
      <c r="AK47" s="7">
        <v>0</v>
      </c>
      <c r="AL47" s="7">
        <v>0</v>
      </c>
      <c r="AM47" s="7">
        <v>1</v>
      </c>
      <c r="AN47" s="7">
        <v>0</v>
      </c>
      <c r="AO47" s="7">
        <v>108</v>
      </c>
      <c r="AP47" s="7">
        <v>106</v>
      </c>
      <c r="AQ47" s="7">
        <v>72</v>
      </c>
      <c r="AR47" s="7">
        <v>257</v>
      </c>
      <c r="AS47" s="7">
        <v>0</v>
      </c>
      <c r="AT47" s="7">
        <v>0</v>
      </c>
      <c r="AU47" s="7">
        <v>0</v>
      </c>
      <c r="AV47" s="7">
        <v>0</v>
      </c>
    </row>
    <row r="48" spans="1:48" x14ac:dyDescent="0.3">
      <c r="A48" s="7">
        <v>221</v>
      </c>
      <c r="B48" s="7">
        <v>118</v>
      </c>
      <c r="C48" s="7">
        <v>91</v>
      </c>
      <c r="D48" s="7">
        <v>439</v>
      </c>
      <c r="E48" s="7">
        <v>1</v>
      </c>
      <c r="F48" s="7">
        <v>0</v>
      </c>
      <c r="G48" s="7">
        <v>0</v>
      </c>
      <c r="H48" s="7">
        <v>0</v>
      </c>
      <c r="I48" s="7">
        <v>524</v>
      </c>
      <c r="J48" s="7">
        <v>204</v>
      </c>
      <c r="K48" s="7">
        <v>124</v>
      </c>
      <c r="L48" s="7">
        <v>881</v>
      </c>
      <c r="M48" s="7">
        <v>1</v>
      </c>
      <c r="N48" s="7">
        <v>0</v>
      </c>
      <c r="O48" s="7">
        <v>0</v>
      </c>
      <c r="P48" s="7">
        <v>1</v>
      </c>
      <c r="Q48" s="13">
        <v>563</v>
      </c>
      <c r="R48" s="13">
        <v>585</v>
      </c>
      <c r="S48" s="13">
        <v>187</v>
      </c>
      <c r="T48" s="13">
        <v>1435</v>
      </c>
      <c r="U48" s="13">
        <v>1</v>
      </c>
      <c r="V48" s="13">
        <v>1</v>
      </c>
      <c r="W48" s="13">
        <v>0</v>
      </c>
      <c r="X48" s="7">
        <v>1</v>
      </c>
      <c r="Y48" s="13">
        <v>183</v>
      </c>
      <c r="Z48" s="13">
        <v>350</v>
      </c>
      <c r="AA48" s="13">
        <v>148</v>
      </c>
      <c r="AB48" s="13">
        <v>733</v>
      </c>
      <c r="AC48" s="7">
        <v>0</v>
      </c>
      <c r="AD48" s="7">
        <v>1</v>
      </c>
      <c r="AE48" s="7">
        <v>1</v>
      </c>
      <c r="AF48" s="7">
        <v>0</v>
      </c>
      <c r="AG48" s="13">
        <v>92</v>
      </c>
      <c r="AH48" s="13">
        <v>256</v>
      </c>
      <c r="AI48" s="13">
        <v>282</v>
      </c>
      <c r="AJ48" s="13">
        <v>580</v>
      </c>
      <c r="AK48" s="7">
        <v>0</v>
      </c>
      <c r="AL48" s="7">
        <v>0</v>
      </c>
      <c r="AM48" s="7">
        <v>1</v>
      </c>
      <c r="AN48" s="7">
        <v>0</v>
      </c>
      <c r="AO48" s="7">
        <v>104</v>
      </c>
      <c r="AP48" s="7">
        <v>105</v>
      </c>
      <c r="AQ48" s="7">
        <v>74</v>
      </c>
      <c r="AR48" s="7">
        <v>260</v>
      </c>
      <c r="AS48" s="7">
        <v>0</v>
      </c>
      <c r="AT48" s="7">
        <v>0</v>
      </c>
      <c r="AU48" s="7">
        <v>0</v>
      </c>
      <c r="AV48" s="7">
        <v>0</v>
      </c>
    </row>
    <row r="49" spans="1:48" x14ac:dyDescent="0.3">
      <c r="A49" s="7">
        <v>227</v>
      </c>
      <c r="B49" s="7">
        <v>119</v>
      </c>
      <c r="C49" s="7">
        <v>95</v>
      </c>
      <c r="D49" s="7">
        <v>439</v>
      </c>
      <c r="E49" s="7">
        <v>1</v>
      </c>
      <c r="F49" s="7">
        <v>0</v>
      </c>
      <c r="G49" s="7">
        <v>0</v>
      </c>
      <c r="H49" s="7">
        <v>0</v>
      </c>
      <c r="I49" s="7">
        <v>479</v>
      </c>
      <c r="J49" s="7">
        <v>227</v>
      </c>
      <c r="K49" s="7">
        <v>132</v>
      </c>
      <c r="L49" s="7">
        <v>881</v>
      </c>
      <c r="M49" s="7">
        <v>1</v>
      </c>
      <c r="N49" s="7">
        <v>0</v>
      </c>
      <c r="O49" s="7">
        <v>0</v>
      </c>
      <c r="P49" s="7">
        <v>1</v>
      </c>
      <c r="Q49" s="13">
        <v>572</v>
      </c>
      <c r="R49" s="13">
        <v>574</v>
      </c>
      <c r="S49" s="13">
        <v>189</v>
      </c>
      <c r="T49" s="13">
        <v>1436</v>
      </c>
      <c r="U49" s="13">
        <v>1</v>
      </c>
      <c r="V49" s="13">
        <v>1</v>
      </c>
      <c r="W49" s="13">
        <v>0</v>
      </c>
      <c r="X49" s="7">
        <v>1</v>
      </c>
      <c r="Y49" s="13">
        <v>184</v>
      </c>
      <c r="Z49" s="13">
        <v>361</v>
      </c>
      <c r="AA49" s="13">
        <v>148</v>
      </c>
      <c r="AB49" s="13">
        <v>737</v>
      </c>
      <c r="AC49" s="7">
        <v>0</v>
      </c>
      <c r="AD49" s="7">
        <v>1</v>
      </c>
      <c r="AE49" s="7">
        <v>1</v>
      </c>
      <c r="AF49" s="7">
        <v>0</v>
      </c>
      <c r="AG49" s="13">
        <v>95</v>
      </c>
      <c r="AH49" s="13">
        <v>249</v>
      </c>
      <c r="AI49" s="13">
        <v>275</v>
      </c>
      <c r="AJ49" s="13">
        <v>580</v>
      </c>
      <c r="AK49" s="7">
        <v>0</v>
      </c>
      <c r="AL49" s="7">
        <v>0</v>
      </c>
      <c r="AM49" s="7">
        <v>1</v>
      </c>
      <c r="AN49" s="7">
        <v>0</v>
      </c>
      <c r="AO49" s="7">
        <v>110</v>
      </c>
      <c r="AP49" s="7">
        <v>90</v>
      </c>
      <c r="AQ49" s="7">
        <v>60</v>
      </c>
      <c r="AR49" s="7">
        <v>262</v>
      </c>
      <c r="AS49" s="7">
        <v>0</v>
      </c>
      <c r="AT49" s="7">
        <v>0</v>
      </c>
      <c r="AU49" s="7">
        <v>0</v>
      </c>
      <c r="AV49" s="7">
        <v>0</v>
      </c>
    </row>
    <row r="50" spans="1:48" x14ac:dyDescent="0.3">
      <c r="A50" s="7">
        <v>229</v>
      </c>
      <c r="B50" s="7">
        <v>116</v>
      </c>
      <c r="C50" s="7">
        <v>87</v>
      </c>
      <c r="D50" s="7">
        <v>439</v>
      </c>
      <c r="E50" s="7">
        <v>1</v>
      </c>
      <c r="F50" s="7">
        <v>0</v>
      </c>
      <c r="G50" s="7">
        <v>0</v>
      </c>
      <c r="H50" s="7">
        <v>0</v>
      </c>
      <c r="I50" s="7">
        <v>493</v>
      </c>
      <c r="J50" s="7">
        <v>221</v>
      </c>
      <c r="K50" s="7">
        <v>127</v>
      </c>
      <c r="L50" s="7">
        <v>884</v>
      </c>
      <c r="M50" s="7">
        <v>1</v>
      </c>
      <c r="N50" s="7">
        <v>0</v>
      </c>
      <c r="O50" s="7">
        <v>0</v>
      </c>
      <c r="P50" s="7">
        <v>1</v>
      </c>
      <c r="Q50" s="13">
        <v>572</v>
      </c>
      <c r="R50" s="13">
        <v>579</v>
      </c>
      <c r="S50" s="13">
        <v>187</v>
      </c>
      <c r="T50" s="13">
        <v>1436</v>
      </c>
      <c r="U50" s="13">
        <v>1</v>
      </c>
      <c r="V50" s="13">
        <v>1</v>
      </c>
      <c r="W50" s="13">
        <v>0</v>
      </c>
      <c r="X50" s="7">
        <v>1</v>
      </c>
      <c r="Y50" s="13">
        <v>185</v>
      </c>
      <c r="Z50" s="13">
        <v>350</v>
      </c>
      <c r="AA50" s="13">
        <v>148</v>
      </c>
      <c r="AB50" s="13">
        <v>727</v>
      </c>
      <c r="AC50" s="7">
        <v>0</v>
      </c>
      <c r="AD50" s="7">
        <v>1</v>
      </c>
      <c r="AE50" s="7">
        <v>1</v>
      </c>
      <c r="AF50" s="7">
        <v>0</v>
      </c>
      <c r="AG50" s="13">
        <v>107</v>
      </c>
      <c r="AH50" s="13">
        <v>265</v>
      </c>
      <c r="AI50" s="13">
        <v>297</v>
      </c>
      <c r="AJ50" s="13">
        <v>581</v>
      </c>
      <c r="AK50" s="7">
        <v>0</v>
      </c>
      <c r="AL50" s="7">
        <v>0</v>
      </c>
      <c r="AM50" s="7">
        <v>1</v>
      </c>
      <c r="AN50" s="7">
        <v>0</v>
      </c>
      <c r="AO50" s="7">
        <v>106</v>
      </c>
      <c r="AP50" s="7">
        <v>96</v>
      </c>
      <c r="AQ50" s="7">
        <v>65</v>
      </c>
      <c r="AR50" s="7">
        <v>263</v>
      </c>
      <c r="AS50" s="7">
        <v>0</v>
      </c>
      <c r="AT50" s="7">
        <v>0</v>
      </c>
      <c r="AU50" s="7">
        <v>0</v>
      </c>
      <c r="AV50" s="7">
        <v>0</v>
      </c>
    </row>
    <row r="51" spans="1:48" x14ac:dyDescent="0.3">
      <c r="A51" s="7">
        <v>250</v>
      </c>
      <c r="B51" s="7">
        <v>119</v>
      </c>
      <c r="C51" s="7">
        <v>90</v>
      </c>
      <c r="D51" s="7">
        <v>439</v>
      </c>
      <c r="E51" s="7">
        <v>1</v>
      </c>
      <c r="F51" s="7">
        <v>0</v>
      </c>
      <c r="G51" s="7">
        <v>0</v>
      </c>
      <c r="H51" s="7">
        <v>0</v>
      </c>
      <c r="I51" s="7">
        <v>496</v>
      </c>
      <c r="J51" s="7">
        <v>223</v>
      </c>
      <c r="K51" s="7">
        <v>133</v>
      </c>
      <c r="L51" s="7">
        <v>886</v>
      </c>
      <c r="M51" s="7">
        <v>1</v>
      </c>
      <c r="N51" s="7">
        <v>0</v>
      </c>
      <c r="O51" s="7">
        <v>0</v>
      </c>
      <c r="P51" s="7">
        <v>1</v>
      </c>
      <c r="Q51" s="13">
        <v>556</v>
      </c>
      <c r="R51" s="13">
        <v>584</v>
      </c>
      <c r="S51" s="13">
        <v>195</v>
      </c>
      <c r="T51" s="13">
        <v>1439</v>
      </c>
      <c r="U51" s="13">
        <v>1</v>
      </c>
      <c r="V51" s="13">
        <v>1</v>
      </c>
      <c r="W51" s="13">
        <v>0</v>
      </c>
      <c r="X51" s="7">
        <v>1</v>
      </c>
      <c r="Y51" s="13">
        <v>187</v>
      </c>
      <c r="Z51" s="13">
        <v>374</v>
      </c>
      <c r="AA51" s="13">
        <v>148</v>
      </c>
      <c r="AB51" s="13">
        <v>755</v>
      </c>
      <c r="AC51" s="7">
        <v>0</v>
      </c>
      <c r="AD51" s="7">
        <v>1</v>
      </c>
      <c r="AE51" s="7">
        <v>1</v>
      </c>
      <c r="AF51" s="7">
        <v>0</v>
      </c>
      <c r="AG51" s="13">
        <v>83</v>
      </c>
      <c r="AH51" s="13">
        <v>259</v>
      </c>
      <c r="AI51" s="13">
        <v>296</v>
      </c>
      <c r="AJ51" s="13">
        <v>588</v>
      </c>
      <c r="AK51" s="7">
        <v>0</v>
      </c>
      <c r="AL51" s="7">
        <v>0</v>
      </c>
      <c r="AM51" s="7">
        <v>1</v>
      </c>
      <c r="AN51" s="7">
        <v>0</v>
      </c>
      <c r="AO51" s="7">
        <v>114</v>
      </c>
      <c r="AP51" s="7">
        <v>98</v>
      </c>
      <c r="AQ51" s="7">
        <v>69</v>
      </c>
      <c r="AR51" s="7">
        <v>263</v>
      </c>
      <c r="AS51" s="7">
        <v>0</v>
      </c>
      <c r="AT51" s="7">
        <v>0</v>
      </c>
      <c r="AU51" s="7">
        <v>0</v>
      </c>
      <c r="AV51" s="7">
        <v>0</v>
      </c>
    </row>
    <row r="52" spans="1:48" x14ac:dyDescent="0.3">
      <c r="A52" s="7">
        <v>218</v>
      </c>
      <c r="B52" s="7">
        <v>133</v>
      </c>
      <c r="C52" s="7">
        <v>97</v>
      </c>
      <c r="D52" s="7">
        <v>440</v>
      </c>
      <c r="E52" s="7">
        <v>1</v>
      </c>
      <c r="F52" s="7">
        <v>0</v>
      </c>
      <c r="G52" s="7">
        <v>0</v>
      </c>
      <c r="H52" s="7">
        <v>0</v>
      </c>
      <c r="I52" s="7">
        <v>503</v>
      </c>
      <c r="J52" s="7">
        <v>219</v>
      </c>
      <c r="K52" s="7">
        <v>122</v>
      </c>
      <c r="L52" s="7">
        <v>891</v>
      </c>
      <c r="M52" s="7">
        <v>1</v>
      </c>
      <c r="N52" s="7">
        <v>0</v>
      </c>
      <c r="O52" s="7">
        <v>0</v>
      </c>
      <c r="P52" s="7">
        <v>1</v>
      </c>
      <c r="Q52" s="13">
        <v>521</v>
      </c>
      <c r="R52" s="13">
        <v>598</v>
      </c>
      <c r="S52" s="13">
        <v>191</v>
      </c>
      <c r="T52" s="13">
        <v>1440</v>
      </c>
      <c r="U52" s="13">
        <v>1</v>
      </c>
      <c r="V52" s="13">
        <v>1</v>
      </c>
      <c r="W52" s="13">
        <v>0</v>
      </c>
      <c r="X52" s="7">
        <v>1</v>
      </c>
      <c r="Y52" s="13">
        <v>185</v>
      </c>
      <c r="Z52" s="13">
        <v>362</v>
      </c>
      <c r="AA52" s="13">
        <v>149</v>
      </c>
      <c r="AB52" s="13">
        <v>749</v>
      </c>
      <c r="AC52" s="7">
        <v>0</v>
      </c>
      <c r="AD52" s="7">
        <v>1</v>
      </c>
      <c r="AE52" s="7">
        <v>1</v>
      </c>
      <c r="AF52" s="7">
        <v>0</v>
      </c>
      <c r="AG52" s="13">
        <v>86</v>
      </c>
      <c r="AH52" s="13">
        <v>244</v>
      </c>
      <c r="AI52" s="13">
        <v>292</v>
      </c>
      <c r="AJ52" s="13">
        <v>590</v>
      </c>
      <c r="AK52" s="7">
        <v>0</v>
      </c>
      <c r="AL52" s="7">
        <v>0</v>
      </c>
      <c r="AM52" s="7">
        <v>1</v>
      </c>
      <c r="AN52" s="7">
        <v>0</v>
      </c>
      <c r="AO52" s="7">
        <v>128</v>
      </c>
      <c r="AP52" s="7">
        <v>116</v>
      </c>
      <c r="AQ52" s="7">
        <v>67</v>
      </c>
      <c r="AR52" s="7">
        <v>263</v>
      </c>
      <c r="AS52" s="7">
        <v>0</v>
      </c>
      <c r="AT52" s="7">
        <v>0</v>
      </c>
      <c r="AU52" s="7">
        <v>0</v>
      </c>
      <c r="AV52" s="7">
        <v>0</v>
      </c>
    </row>
    <row r="53" spans="1:48" x14ac:dyDescent="0.3">
      <c r="A53" s="7">
        <v>258</v>
      </c>
      <c r="B53" s="7">
        <v>109</v>
      </c>
      <c r="C53" s="7">
        <v>83</v>
      </c>
      <c r="D53" s="7">
        <v>441</v>
      </c>
      <c r="E53" s="7">
        <v>1</v>
      </c>
      <c r="F53" s="7">
        <v>0</v>
      </c>
      <c r="G53" s="7">
        <v>0</v>
      </c>
      <c r="H53" s="7">
        <v>0</v>
      </c>
      <c r="I53" s="7">
        <v>456</v>
      </c>
      <c r="J53" s="7">
        <v>241</v>
      </c>
      <c r="K53" s="7">
        <v>145</v>
      </c>
      <c r="L53" s="7">
        <v>891</v>
      </c>
      <c r="M53" s="7">
        <v>1</v>
      </c>
      <c r="N53" s="7">
        <v>0</v>
      </c>
      <c r="O53" s="7">
        <v>0</v>
      </c>
      <c r="P53" s="7">
        <v>1</v>
      </c>
      <c r="Q53" s="13">
        <v>557</v>
      </c>
      <c r="R53" s="13">
        <v>589</v>
      </c>
      <c r="S53" s="13">
        <v>191</v>
      </c>
      <c r="T53" s="13">
        <v>1446</v>
      </c>
      <c r="U53" s="13">
        <v>1</v>
      </c>
      <c r="V53" s="13">
        <v>1</v>
      </c>
      <c r="W53" s="13">
        <v>0</v>
      </c>
      <c r="X53" s="7">
        <v>1</v>
      </c>
      <c r="Y53" s="13">
        <v>177</v>
      </c>
      <c r="Z53" s="13">
        <v>360</v>
      </c>
      <c r="AA53" s="13">
        <v>149</v>
      </c>
      <c r="AB53" s="13">
        <v>740</v>
      </c>
      <c r="AC53" s="7">
        <v>0</v>
      </c>
      <c r="AD53" s="7">
        <v>1</v>
      </c>
      <c r="AE53" s="7">
        <v>1</v>
      </c>
      <c r="AF53" s="7">
        <v>0</v>
      </c>
      <c r="AG53" s="13">
        <v>94</v>
      </c>
      <c r="AH53" s="13">
        <v>278</v>
      </c>
      <c r="AI53" s="13">
        <v>303</v>
      </c>
      <c r="AJ53" s="13">
        <v>593</v>
      </c>
      <c r="AK53" s="7">
        <v>0</v>
      </c>
      <c r="AL53" s="7">
        <v>0</v>
      </c>
      <c r="AM53" s="7">
        <v>1</v>
      </c>
      <c r="AN53" s="7">
        <v>0</v>
      </c>
      <c r="AO53" s="7">
        <v>104</v>
      </c>
      <c r="AP53" s="7">
        <v>94</v>
      </c>
      <c r="AQ53" s="7">
        <v>63</v>
      </c>
      <c r="AR53" s="7">
        <v>264</v>
      </c>
      <c r="AS53" s="7">
        <v>0</v>
      </c>
      <c r="AT53" s="7">
        <v>0</v>
      </c>
      <c r="AU53" s="7">
        <v>0</v>
      </c>
      <c r="AV53" s="7">
        <v>0</v>
      </c>
    </row>
    <row r="54" spans="1:48" x14ac:dyDescent="0.3">
      <c r="A54" s="7">
        <v>231</v>
      </c>
      <c r="B54" s="7">
        <v>115</v>
      </c>
      <c r="C54" s="7">
        <v>94</v>
      </c>
      <c r="D54" s="7">
        <v>442</v>
      </c>
      <c r="E54" s="7">
        <v>1</v>
      </c>
      <c r="F54" s="7">
        <v>0</v>
      </c>
      <c r="G54" s="7">
        <v>0</v>
      </c>
      <c r="H54" s="7">
        <v>0</v>
      </c>
      <c r="I54" s="7">
        <v>492</v>
      </c>
      <c r="J54" s="7">
        <v>226</v>
      </c>
      <c r="K54" s="7">
        <v>135</v>
      </c>
      <c r="L54" s="7">
        <v>892</v>
      </c>
      <c r="M54" s="7">
        <v>1</v>
      </c>
      <c r="N54" s="7">
        <v>0</v>
      </c>
      <c r="O54" s="7">
        <v>0</v>
      </c>
      <c r="P54" s="7">
        <v>1</v>
      </c>
      <c r="Q54" s="13">
        <v>566</v>
      </c>
      <c r="R54" s="13">
        <v>576</v>
      </c>
      <c r="S54" s="13">
        <v>193</v>
      </c>
      <c r="T54" s="13">
        <v>1452</v>
      </c>
      <c r="U54" s="13">
        <v>1</v>
      </c>
      <c r="V54" s="13">
        <v>1</v>
      </c>
      <c r="W54" s="13">
        <v>0</v>
      </c>
      <c r="X54" s="7">
        <v>1</v>
      </c>
      <c r="Y54" s="13">
        <v>187</v>
      </c>
      <c r="Z54" s="13">
        <v>365</v>
      </c>
      <c r="AA54" s="13">
        <v>149</v>
      </c>
      <c r="AB54" s="13">
        <v>757</v>
      </c>
      <c r="AC54" s="7">
        <v>0</v>
      </c>
      <c r="AD54" s="7">
        <v>1</v>
      </c>
      <c r="AE54" s="7">
        <v>1</v>
      </c>
      <c r="AF54" s="7">
        <v>0</v>
      </c>
      <c r="AG54" s="13">
        <v>85</v>
      </c>
      <c r="AH54" s="13">
        <v>263</v>
      </c>
      <c r="AI54" s="13">
        <v>318</v>
      </c>
      <c r="AJ54" s="13">
        <v>593</v>
      </c>
      <c r="AK54" s="7">
        <v>0</v>
      </c>
      <c r="AL54" s="7">
        <v>0</v>
      </c>
      <c r="AM54" s="7">
        <v>1</v>
      </c>
      <c r="AN54" s="7">
        <v>0</v>
      </c>
      <c r="AO54" s="7">
        <v>109</v>
      </c>
      <c r="AP54" s="7">
        <v>101</v>
      </c>
      <c r="AQ54" s="7">
        <v>68</v>
      </c>
      <c r="AR54" s="7">
        <v>264</v>
      </c>
      <c r="AS54" s="7">
        <v>0</v>
      </c>
      <c r="AT54" s="7">
        <v>0</v>
      </c>
      <c r="AU54" s="7">
        <v>0</v>
      </c>
      <c r="AV54" s="7">
        <v>0</v>
      </c>
    </row>
    <row r="55" spans="1:48" x14ac:dyDescent="0.3">
      <c r="A55" s="7">
        <v>253</v>
      </c>
      <c r="B55" s="7">
        <v>126</v>
      </c>
      <c r="C55" s="7">
        <v>91</v>
      </c>
      <c r="D55" s="7">
        <v>444</v>
      </c>
      <c r="E55" s="7">
        <v>1</v>
      </c>
      <c r="F55" s="7">
        <v>0</v>
      </c>
      <c r="G55" s="7">
        <v>0</v>
      </c>
      <c r="H55" s="7">
        <v>0</v>
      </c>
      <c r="I55" s="7">
        <v>475</v>
      </c>
      <c r="J55" s="7">
        <v>234</v>
      </c>
      <c r="K55" s="7">
        <v>138</v>
      </c>
      <c r="L55" s="7">
        <v>893</v>
      </c>
      <c r="M55" s="7">
        <v>1</v>
      </c>
      <c r="N55" s="7">
        <v>0</v>
      </c>
      <c r="O55" s="7">
        <v>0</v>
      </c>
      <c r="P55" s="7">
        <v>1</v>
      </c>
      <c r="Q55" s="13">
        <v>570</v>
      </c>
      <c r="R55" s="13">
        <v>582</v>
      </c>
      <c r="S55" s="13">
        <v>203</v>
      </c>
      <c r="T55" s="13">
        <v>1452</v>
      </c>
      <c r="U55" s="13">
        <v>1</v>
      </c>
      <c r="V55" s="13">
        <v>1</v>
      </c>
      <c r="W55" s="13">
        <v>0</v>
      </c>
      <c r="X55" s="7">
        <v>1</v>
      </c>
      <c r="Y55" s="13">
        <v>184</v>
      </c>
      <c r="Z55" s="13">
        <v>355</v>
      </c>
      <c r="AA55" s="13">
        <v>150</v>
      </c>
      <c r="AB55" s="13">
        <v>736</v>
      </c>
      <c r="AC55" s="7">
        <v>0</v>
      </c>
      <c r="AD55" s="7">
        <v>1</v>
      </c>
      <c r="AE55" s="7">
        <v>1</v>
      </c>
      <c r="AF55" s="7">
        <v>0</v>
      </c>
      <c r="AG55" s="13">
        <v>79</v>
      </c>
      <c r="AH55" s="13">
        <v>218</v>
      </c>
      <c r="AI55" s="13">
        <v>299</v>
      </c>
      <c r="AJ55" s="13">
        <v>594</v>
      </c>
      <c r="AK55" s="7">
        <v>0</v>
      </c>
      <c r="AL55" s="7">
        <v>0</v>
      </c>
      <c r="AM55" s="7">
        <v>1</v>
      </c>
      <c r="AN55" s="7">
        <v>0</v>
      </c>
      <c r="AO55" s="7">
        <v>114</v>
      </c>
      <c r="AP55" s="7">
        <v>92</v>
      </c>
      <c r="AQ55" s="7">
        <v>65</v>
      </c>
      <c r="AR55" s="7">
        <v>264</v>
      </c>
      <c r="AS55" s="7">
        <v>0</v>
      </c>
      <c r="AT55" s="7">
        <v>0</v>
      </c>
      <c r="AU55" s="7">
        <v>0</v>
      </c>
      <c r="AV55" s="7">
        <v>0</v>
      </c>
    </row>
    <row r="56" spans="1:48" x14ac:dyDescent="0.3">
      <c r="A56" s="7">
        <v>258</v>
      </c>
      <c r="B56" s="7">
        <v>106</v>
      </c>
      <c r="C56" s="7">
        <v>82</v>
      </c>
      <c r="D56" s="7">
        <v>444</v>
      </c>
      <c r="E56" s="7">
        <v>1</v>
      </c>
      <c r="F56" s="7">
        <v>0</v>
      </c>
      <c r="G56" s="7">
        <v>0</v>
      </c>
      <c r="H56" s="7">
        <v>0</v>
      </c>
      <c r="I56" s="7">
        <v>485</v>
      </c>
      <c r="J56" s="7">
        <v>232</v>
      </c>
      <c r="K56" s="7">
        <v>130</v>
      </c>
      <c r="L56" s="7">
        <v>894</v>
      </c>
      <c r="M56" s="7">
        <v>1</v>
      </c>
      <c r="N56" s="7">
        <v>0</v>
      </c>
      <c r="O56" s="7">
        <v>0</v>
      </c>
      <c r="P56" s="7">
        <v>1</v>
      </c>
      <c r="Q56" s="13">
        <v>591</v>
      </c>
      <c r="R56" s="13">
        <v>580</v>
      </c>
      <c r="S56" s="13">
        <v>193</v>
      </c>
      <c r="T56" s="13">
        <v>1454</v>
      </c>
      <c r="U56" s="13">
        <v>1</v>
      </c>
      <c r="V56" s="13">
        <v>1</v>
      </c>
      <c r="W56" s="13">
        <v>0</v>
      </c>
      <c r="X56" s="7">
        <v>1</v>
      </c>
      <c r="Y56" s="13">
        <v>198</v>
      </c>
      <c r="Z56" s="13">
        <v>385</v>
      </c>
      <c r="AA56" s="13">
        <v>151</v>
      </c>
      <c r="AB56" s="13">
        <v>770</v>
      </c>
      <c r="AC56" s="7">
        <v>0</v>
      </c>
      <c r="AD56" s="7">
        <v>1</v>
      </c>
      <c r="AE56" s="7">
        <v>1</v>
      </c>
      <c r="AF56" s="7">
        <v>0</v>
      </c>
      <c r="AG56" s="13">
        <v>72</v>
      </c>
      <c r="AH56" s="13">
        <v>247</v>
      </c>
      <c r="AI56" s="13">
        <v>320</v>
      </c>
      <c r="AJ56" s="13">
        <v>594</v>
      </c>
      <c r="AK56" s="7">
        <v>0</v>
      </c>
      <c r="AL56" s="7">
        <v>0</v>
      </c>
      <c r="AM56" s="7">
        <v>1</v>
      </c>
      <c r="AN56" s="7">
        <v>0</v>
      </c>
      <c r="AO56" s="7">
        <v>125</v>
      </c>
      <c r="AP56" s="7">
        <v>98</v>
      </c>
      <c r="AQ56" s="7">
        <v>67</v>
      </c>
      <c r="AR56" s="7">
        <v>264</v>
      </c>
      <c r="AS56" s="7">
        <v>0</v>
      </c>
      <c r="AT56" s="7">
        <v>0</v>
      </c>
      <c r="AU56" s="7">
        <v>0</v>
      </c>
      <c r="AV56" s="7">
        <v>0</v>
      </c>
    </row>
    <row r="57" spans="1:48" x14ac:dyDescent="0.3">
      <c r="A57" s="7">
        <v>262</v>
      </c>
      <c r="B57" s="7">
        <v>123</v>
      </c>
      <c r="C57" s="7">
        <v>91</v>
      </c>
      <c r="D57" s="7">
        <v>445</v>
      </c>
      <c r="E57" s="7">
        <v>1</v>
      </c>
      <c r="F57" s="7">
        <v>0</v>
      </c>
      <c r="G57" s="7">
        <v>0</v>
      </c>
      <c r="H57" s="7">
        <v>0</v>
      </c>
      <c r="I57" s="7">
        <v>503</v>
      </c>
      <c r="J57" s="7">
        <v>223</v>
      </c>
      <c r="K57" s="7">
        <v>128</v>
      </c>
      <c r="L57" s="7">
        <v>896</v>
      </c>
      <c r="M57" s="7">
        <v>1</v>
      </c>
      <c r="N57" s="7">
        <v>0</v>
      </c>
      <c r="O57" s="7">
        <v>0</v>
      </c>
      <c r="P57" s="7">
        <v>1</v>
      </c>
      <c r="Q57" s="13">
        <v>541</v>
      </c>
      <c r="R57" s="13">
        <v>588</v>
      </c>
      <c r="S57" s="13">
        <v>191</v>
      </c>
      <c r="T57" s="13">
        <v>1456</v>
      </c>
      <c r="U57" s="13">
        <v>1</v>
      </c>
      <c r="V57" s="13">
        <v>1</v>
      </c>
      <c r="W57" s="13">
        <v>0</v>
      </c>
      <c r="X57" s="7">
        <v>1</v>
      </c>
      <c r="Y57" s="13">
        <v>188</v>
      </c>
      <c r="Z57" s="13">
        <v>366</v>
      </c>
      <c r="AA57" s="13">
        <v>151</v>
      </c>
      <c r="AB57" s="13">
        <v>757</v>
      </c>
      <c r="AC57" s="7">
        <v>0</v>
      </c>
      <c r="AD57" s="7">
        <v>1</v>
      </c>
      <c r="AE57" s="7">
        <v>1</v>
      </c>
      <c r="AF57" s="7">
        <v>0</v>
      </c>
      <c r="AG57" s="13">
        <v>95</v>
      </c>
      <c r="AH57" s="13">
        <v>261</v>
      </c>
      <c r="AI57" s="13">
        <v>300</v>
      </c>
      <c r="AJ57" s="13">
        <v>594</v>
      </c>
      <c r="AK57" s="7">
        <v>0</v>
      </c>
      <c r="AL57" s="7">
        <v>0</v>
      </c>
      <c r="AM57" s="7">
        <v>1</v>
      </c>
      <c r="AN57" s="7">
        <v>0</v>
      </c>
      <c r="AO57" s="7">
        <v>107</v>
      </c>
      <c r="AP57" s="7">
        <v>97</v>
      </c>
      <c r="AQ57" s="7">
        <v>66</v>
      </c>
      <c r="AR57" s="7">
        <v>265</v>
      </c>
      <c r="AS57" s="7">
        <v>0</v>
      </c>
      <c r="AT57" s="7">
        <v>0</v>
      </c>
      <c r="AU57" s="7">
        <v>0</v>
      </c>
      <c r="AV57" s="7">
        <v>0</v>
      </c>
    </row>
    <row r="58" spans="1:48" x14ac:dyDescent="0.3">
      <c r="A58" s="7">
        <v>239</v>
      </c>
      <c r="B58" s="7">
        <v>107</v>
      </c>
      <c r="C58" s="7">
        <v>84</v>
      </c>
      <c r="D58" s="7">
        <v>446</v>
      </c>
      <c r="E58" s="7">
        <v>1</v>
      </c>
      <c r="F58" s="7">
        <v>0</v>
      </c>
      <c r="G58" s="7">
        <v>0</v>
      </c>
      <c r="H58" s="7">
        <v>0</v>
      </c>
      <c r="I58" s="7">
        <v>523</v>
      </c>
      <c r="J58" s="7">
        <v>215</v>
      </c>
      <c r="K58" s="7">
        <v>126</v>
      </c>
      <c r="L58" s="7">
        <v>897</v>
      </c>
      <c r="M58" s="7">
        <v>1</v>
      </c>
      <c r="N58" s="7">
        <v>0</v>
      </c>
      <c r="O58" s="7">
        <v>0</v>
      </c>
      <c r="P58" s="7">
        <v>1</v>
      </c>
      <c r="Q58" s="13">
        <v>585</v>
      </c>
      <c r="R58" s="13">
        <v>594</v>
      </c>
      <c r="S58" s="13">
        <v>198</v>
      </c>
      <c r="T58" s="13">
        <v>1456</v>
      </c>
      <c r="U58" s="13">
        <v>1</v>
      </c>
      <c r="V58" s="13">
        <v>1</v>
      </c>
      <c r="W58" s="13">
        <v>0</v>
      </c>
      <c r="X58" s="7">
        <v>1</v>
      </c>
      <c r="Y58" s="13">
        <v>189</v>
      </c>
      <c r="Z58" s="13">
        <v>359</v>
      </c>
      <c r="AA58" s="13">
        <v>151</v>
      </c>
      <c r="AB58" s="13">
        <v>756</v>
      </c>
      <c r="AC58" s="7">
        <v>0</v>
      </c>
      <c r="AD58" s="7">
        <v>1</v>
      </c>
      <c r="AE58" s="7">
        <v>1</v>
      </c>
      <c r="AF58" s="7">
        <v>0</v>
      </c>
      <c r="AG58" s="13">
        <v>96</v>
      </c>
      <c r="AH58" s="13">
        <v>282</v>
      </c>
      <c r="AI58" s="13">
        <v>307</v>
      </c>
      <c r="AJ58" s="13">
        <v>598</v>
      </c>
      <c r="AK58" s="7">
        <v>0</v>
      </c>
      <c r="AL58" s="7">
        <v>0</v>
      </c>
      <c r="AM58" s="7">
        <v>1</v>
      </c>
      <c r="AN58" s="7">
        <v>0</v>
      </c>
      <c r="AO58" s="7">
        <v>111</v>
      </c>
      <c r="AP58" s="7">
        <v>109</v>
      </c>
      <c r="AQ58" s="7">
        <v>74</v>
      </c>
      <c r="AR58" s="7">
        <v>265</v>
      </c>
      <c r="AS58" s="7">
        <v>0</v>
      </c>
      <c r="AT58" s="7">
        <v>0</v>
      </c>
      <c r="AU58" s="7">
        <v>0</v>
      </c>
      <c r="AV58" s="7">
        <v>0</v>
      </c>
    </row>
    <row r="59" spans="1:48" x14ac:dyDescent="0.3">
      <c r="A59" s="7">
        <v>245</v>
      </c>
      <c r="B59" s="7">
        <v>125</v>
      </c>
      <c r="C59" s="7">
        <v>94</v>
      </c>
      <c r="D59" s="7">
        <v>446</v>
      </c>
      <c r="E59" s="7">
        <v>1</v>
      </c>
      <c r="F59" s="7">
        <v>0</v>
      </c>
      <c r="G59" s="7">
        <v>0</v>
      </c>
      <c r="H59" s="7">
        <v>0</v>
      </c>
      <c r="I59" s="7">
        <v>512</v>
      </c>
      <c r="J59" s="7">
        <v>221</v>
      </c>
      <c r="K59" s="7">
        <v>126</v>
      </c>
      <c r="L59" s="7">
        <v>898</v>
      </c>
      <c r="M59" s="7">
        <v>1</v>
      </c>
      <c r="N59" s="7">
        <v>0</v>
      </c>
      <c r="O59" s="7">
        <v>0</v>
      </c>
      <c r="P59" s="7">
        <v>1</v>
      </c>
      <c r="Q59" s="13">
        <v>621</v>
      </c>
      <c r="R59" s="13">
        <v>566</v>
      </c>
      <c r="S59" s="13">
        <v>202</v>
      </c>
      <c r="T59" s="13">
        <v>1457</v>
      </c>
      <c r="U59" s="13">
        <v>1</v>
      </c>
      <c r="V59" s="13">
        <v>1</v>
      </c>
      <c r="W59" s="13">
        <v>0</v>
      </c>
      <c r="X59" s="7">
        <v>1</v>
      </c>
      <c r="Y59" s="13">
        <v>191</v>
      </c>
      <c r="Z59" s="13">
        <v>378</v>
      </c>
      <c r="AA59" s="13">
        <v>152</v>
      </c>
      <c r="AB59" s="13">
        <v>761</v>
      </c>
      <c r="AC59" s="7">
        <v>0</v>
      </c>
      <c r="AD59" s="7">
        <v>1</v>
      </c>
      <c r="AE59" s="7">
        <v>1</v>
      </c>
      <c r="AF59" s="7">
        <v>0</v>
      </c>
      <c r="AG59" s="13">
        <v>90</v>
      </c>
      <c r="AH59" s="13">
        <v>237</v>
      </c>
      <c r="AI59" s="13">
        <v>286</v>
      </c>
      <c r="AJ59" s="13">
        <v>599</v>
      </c>
      <c r="AK59" s="7">
        <v>0</v>
      </c>
      <c r="AL59" s="7">
        <v>0</v>
      </c>
      <c r="AM59" s="7">
        <v>1</v>
      </c>
      <c r="AN59" s="7">
        <v>0</v>
      </c>
      <c r="AO59" s="7">
        <v>112</v>
      </c>
      <c r="AP59" s="7">
        <v>111</v>
      </c>
      <c r="AQ59" s="7">
        <v>74</v>
      </c>
      <c r="AR59" s="7">
        <v>265</v>
      </c>
      <c r="AS59" s="7">
        <v>0</v>
      </c>
      <c r="AT59" s="7">
        <v>0</v>
      </c>
      <c r="AU59" s="7">
        <v>0</v>
      </c>
      <c r="AV59" s="7">
        <v>0</v>
      </c>
    </row>
    <row r="60" spans="1:48" x14ac:dyDescent="0.3">
      <c r="A60" s="7">
        <v>236</v>
      </c>
      <c r="B60" s="7">
        <v>128</v>
      </c>
      <c r="C60" s="7">
        <v>93</v>
      </c>
      <c r="D60" s="7">
        <v>447</v>
      </c>
      <c r="E60" s="7">
        <v>1</v>
      </c>
      <c r="F60" s="7">
        <v>0</v>
      </c>
      <c r="G60" s="7">
        <v>0</v>
      </c>
      <c r="H60" s="7">
        <v>0</v>
      </c>
      <c r="I60" s="7">
        <v>480</v>
      </c>
      <c r="J60" s="7">
        <v>232</v>
      </c>
      <c r="K60" s="7">
        <v>142</v>
      </c>
      <c r="L60" s="7">
        <v>899</v>
      </c>
      <c r="M60" s="7">
        <v>1</v>
      </c>
      <c r="N60" s="7">
        <v>0</v>
      </c>
      <c r="O60" s="7">
        <v>0</v>
      </c>
      <c r="P60" s="7">
        <v>1</v>
      </c>
      <c r="Q60" s="13">
        <v>609</v>
      </c>
      <c r="R60" s="13">
        <v>574</v>
      </c>
      <c r="S60" s="13">
        <v>229</v>
      </c>
      <c r="T60" s="13">
        <v>1462</v>
      </c>
      <c r="U60" s="13">
        <v>1</v>
      </c>
      <c r="V60" s="13">
        <v>1</v>
      </c>
      <c r="W60" s="13">
        <v>0</v>
      </c>
      <c r="X60" s="7">
        <v>1</v>
      </c>
      <c r="Y60" s="13">
        <v>191</v>
      </c>
      <c r="Z60" s="13">
        <v>362</v>
      </c>
      <c r="AA60" s="13">
        <v>152</v>
      </c>
      <c r="AB60" s="13">
        <v>756</v>
      </c>
      <c r="AC60" s="7">
        <v>0</v>
      </c>
      <c r="AD60" s="7">
        <v>1</v>
      </c>
      <c r="AE60" s="7">
        <v>1</v>
      </c>
      <c r="AF60" s="7">
        <v>0</v>
      </c>
      <c r="AG60" s="13">
        <v>90</v>
      </c>
      <c r="AH60" s="13">
        <v>247</v>
      </c>
      <c r="AI60" s="13">
        <v>293</v>
      </c>
      <c r="AJ60" s="13">
        <v>601</v>
      </c>
      <c r="AK60" s="7">
        <v>0</v>
      </c>
      <c r="AL60" s="7">
        <v>0</v>
      </c>
      <c r="AM60" s="7">
        <v>1</v>
      </c>
      <c r="AN60" s="7">
        <v>0</v>
      </c>
      <c r="AO60" s="7">
        <v>118</v>
      </c>
      <c r="AP60" s="7">
        <v>94</v>
      </c>
      <c r="AQ60" s="7">
        <v>71</v>
      </c>
      <c r="AR60" s="7">
        <v>265</v>
      </c>
      <c r="AS60" s="7">
        <v>0</v>
      </c>
      <c r="AT60" s="7">
        <v>0</v>
      </c>
      <c r="AU60" s="7">
        <v>0</v>
      </c>
      <c r="AV60" s="7">
        <v>0</v>
      </c>
    </row>
    <row r="61" spans="1:48" x14ac:dyDescent="0.3">
      <c r="A61" s="7">
        <v>238</v>
      </c>
      <c r="B61" s="7">
        <v>123</v>
      </c>
      <c r="C61" s="7">
        <v>92</v>
      </c>
      <c r="D61" s="7">
        <v>447</v>
      </c>
      <c r="E61" s="7">
        <v>1</v>
      </c>
      <c r="F61" s="7">
        <v>0</v>
      </c>
      <c r="G61" s="7">
        <v>0</v>
      </c>
      <c r="H61" s="7">
        <v>0</v>
      </c>
      <c r="I61" s="7">
        <v>515</v>
      </c>
      <c r="J61" s="7">
        <v>222</v>
      </c>
      <c r="K61" s="7">
        <v>124</v>
      </c>
      <c r="L61" s="7">
        <v>900</v>
      </c>
      <c r="M61" s="7">
        <v>1</v>
      </c>
      <c r="N61" s="7">
        <v>0</v>
      </c>
      <c r="O61" s="7">
        <v>0</v>
      </c>
      <c r="P61" s="7">
        <v>1</v>
      </c>
      <c r="Q61" s="13">
        <v>590</v>
      </c>
      <c r="R61" s="13">
        <v>575</v>
      </c>
      <c r="S61" s="13">
        <v>215</v>
      </c>
      <c r="T61" s="13">
        <v>1462</v>
      </c>
      <c r="U61" s="13">
        <v>1</v>
      </c>
      <c r="V61" s="13">
        <v>1</v>
      </c>
      <c r="W61" s="13">
        <v>0</v>
      </c>
      <c r="X61" s="7">
        <v>1</v>
      </c>
      <c r="Y61" s="13">
        <v>171</v>
      </c>
      <c r="Z61" s="13">
        <v>335</v>
      </c>
      <c r="AA61" s="13">
        <v>152</v>
      </c>
      <c r="AB61" s="13">
        <v>701</v>
      </c>
      <c r="AC61" s="7">
        <v>0</v>
      </c>
      <c r="AD61" s="7">
        <v>1</v>
      </c>
      <c r="AE61" s="7">
        <v>1</v>
      </c>
      <c r="AF61" s="7">
        <v>0</v>
      </c>
      <c r="AG61" s="13">
        <v>96</v>
      </c>
      <c r="AH61" s="13">
        <v>285</v>
      </c>
      <c r="AI61" s="13">
        <v>309</v>
      </c>
      <c r="AJ61" s="13">
        <v>602</v>
      </c>
      <c r="AK61" s="7">
        <v>0</v>
      </c>
      <c r="AL61" s="7">
        <v>0</v>
      </c>
      <c r="AM61" s="7">
        <v>1</v>
      </c>
      <c r="AN61" s="7">
        <v>0</v>
      </c>
      <c r="AO61" s="7">
        <v>124</v>
      </c>
      <c r="AP61" s="7">
        <v>98</v>
      </c>
      <c r="AQ61" s="7">
        <v>67</v>
      </c>
      <c r="AR61" s="7">
        <v>267</v>
      </c>
      <c r="AS61" s="7">
        <v>0</v>
      </c>
      <c r="AT61" s="7">
        <v>0</v>
      </c>
      <c r="AU61" s="7">
        <v>0</v>
      </c>
      <c r="AV61" s="7">
        <v>0</v>
      </c>
    </row>
    <row r="62" spans="1:48" x14ac:dyDescent="0.3">
      <c r="A62" s="7">
        <v>297</v>
      </c>
      <c r="B62" s="7">
        <v>102</v>
      </c>
      <c r="C62" s="7">
        <v>80</v>
      </c>
      <c r="D62" s="7">
        <v>447</v>
      </c>
      <c r="E62" s="7">
        <v>1</v>
      </c>
      <c r="F62" s="7">
        <v>0</v>
      </c>
      <c r="G62" s="7">
        <v>0</v>
      </c>
      <c r="H62" s="7">
        <v>0</v>
      </c>
      <c r="I62" s="7">
        <v>523</v>
      </c>
      <c r="J62" s="7">
        <v>218</v>
      </c>
      <c r="K62" s="7">
        <v>131</v>
      </c>
      <c r="L62" s="7">
        <v>900</v>
      </c>
      <c r="M62" s="7">
        <v>1</v>
      </c>
      <c r="N62" s="7">
        <v>0</v>
      </c>
      <c r="O62" s="7">
        <v>0</v>
      </c>
      <c r="P62" s="7">
        <v>1</v>
      </c>
      <c r="Q62" s="13">
        <v>577</v>
      </c>
      <c r="R62" s="13">
        <v>581</v>
      </c>
      <c r="S62" s="13">
        <v>206</v>
      </c>
      <c r="T62" s="13">
        <v>1462</v>
      </c>
      <c r="U62" s="13">
        <v>1</v>
      </c>
      <c r="V62" s="13">
        <v>1</v>
      </c>
      <c r="W62" s="13">
        <v>0</v>
      </c>
      <c r="X62" s="7">
        <v>1</v>
      </c>
      <c r="Y62" s="13">
        <v>200</v>
      </c>
      <c r="Z62" s="13">
        <v>386</v>
      </c>
      <c r="AA62" s="13">
        <v>152</v>
      </c>
      <c r="AB62" s="13">
        <v>795</v>
      </c>
      <c r="AC62" s="7">
        <v>0</v>
      </c>
      <c r="AD62" s="7">
        <v>1</v>
      </c>
      <c r="AE62" s="7">
        <v>1</v>
      </c>
      <c r="AF62" s="7">
        <v>0</v>
      </c>
      <c r="AG62" s="13">
        <v>106</v>
      </c>
      <c r="AH62" s="13">
        <v>242</v>
      </c>
      <c r="AI62" s="13">
        <v>256</v>
      </c>
      <c r="AJ62" s="13">
        <v>602</v>
      </c>
      <c r="AK62" s="7">
        <v>0</v>
      </c>
      <c r="AL62" s="7">
        <v>0</v>
      </c>
      <c r="AM62" s="7">
        <v>1</v>
      </c>
      <c r="AN62" s="7">
        <v>0</v>
      </c>
      <c r="AO62" s="7">
        <v>117</v>
      </c>
      <c r="AP62" s="7">
        <v>95</v>
      </c>
      <c r="AQ62" s="7">
        <v>66</v>
      </c>
      <c r="AR62" s="7">
        <v>268</v>
      </c>
      <c r="AS62" s="7">
        <v>0</v>
      </c>
      <c r="AT62" s="7">
        <v>0</v>
      </c>
      <c r="AU62" s="7">
        <v>0</v>
      </c>
      <c r="AV62" s="7">
        <v>0</v>
      </c>
    </row>
    <row r="63" spans="1:48" x14ac:dyDescent="0.3">
      <c r="A63" s="7">
        <v>222</v>
      </c>
      <c r="B63" s="7">
        <v>135</v>
      </c>
      <c r="C63" s="7">
        <v>98</v>
      </c>
      <c r="D63" s="7">
        <v>448</v>
      </c>
      <c r="E63" s="7">
        <v>1</v>
      </c>
      <c r="F63" s="7">
        <v>0</v>
      </c>
      <c r="G63" s="7">
        <v>0</v>
      </c>
      <c r="H63" s="7">
        <v>0</v>
      </c>
      <c r="I63" s="7">
        <v>488</v>
      </c>
      <c r="J63" s="7">
        <v>231</v>
      </c>
      <c r="K63" s="7">
        <v>137</v>
      </c>
      <c r="L63" s="7">
        <v>901</v>
      </c>
      <c r="M63" s="7">
        <v>1</v>
      </c>
      <c r="N63" s="7">
        <v>0</v>
      </c>
      <c r="O63" s="7">
        <v>0</v>
      </c>
      <c r="P63" s="7">
        <v>1</v>
      </c>
      <c r="Q63" s="13">
        <v>588</v>
      </c>
      <c r="R63" s="13">
        <v>586</v>
      </c>
      <c r="S63" s="13">
        <v>191</v>
      </c>
      <c r="T63" s="13">
        <v>1465</v>
      </c>
      <c r="U63" s="13">
        <v>1</v>
      </c>
      <c r="V63" s="13">
        <v>1</v>
      </c>
      <c r="W63" s="13">
        <v>0</v>
      </c>
      <c r="X63" s="7">
        <v>1</v>
      </c>
      <c r="Y63" s="13">
        <v>183</v>
      </c>
      <c r="Z63" s="13">
        <v>355</v>
      </c>
      <c r="AA63" s="13">
        <v>152</v>
      </c>
      <c r="AB63" s="13">
        <v>744</v>
      </c>
      <c r="AC63" s="7">
        <v>0</v>
      </c>
      <c r="AD63" s="7">
        <v>1</v>
      </c>
      <c r="AE63" s="7">
        <v>1</v>
      </c>
      <c r="AF63" s="7">
        <v>0</v>
      </c>
      <c r="AG63" s="13">
        <v>96</v>
      </c>
      <c r="AH63" s="13">
        <v>268</v>
      </c>
      <c r="AI63" s="13">
        <v>308</v>
      </c>
      <c r="AJ63" s="13">
        <v>602</v>
      </c>
      <c r="AK63" s="7">
        <v>0</v>
      </c>
      <c r="AL63" s="7">
        <v>0</v>
      </c>
      <c r="AM63" s="7">
        <v>1</v>
      </c>
      <c r="AN63" s="7">
        <v>0</v>
      </c>
      <c r="AO63" s="7">
        <v>116</v>
      </c>
      <c r="AP63" s="7">
        <v>109</v>
      </c>
      <c r="AQ63" s="7">
        <v>71</v>
      </c>
      <c r="AR63" s="7">
        <v>269</v>
      </c>
      <c r="AS63" s="7">
        <v>0</v>
      </c>
      <c r="AT63" s="7">
        <v>0</v>
      </c>
      <c r="AU63" s="7">
        <v>0</v>
      </c>
      <c r="AV63" s="7">
        <v>0</v>
      </c>
    </row>
    <row r="64" spans="1:48" x14ac:dyDescent="0.3">
      <c r="A64" s="7">
        <v>237</v>
      </c>
      <c r="B64" s="7">
        <v>134</v>
      </c>
      <c r="C64" s="7">
        <v>96</v>
      </c>
      <c r="D64" s="7">
        <v>449</v>
      </c>
      <c r="E64" s="7">
        <v>1</v>
      </c>
      <c r="F64" s="7">
        <v>0</v>
      </c>
      <c r="G64" s="7">
        <v>0</v>
      </c>
      <c r="H64" s="7">
        <v>0</v>
      </c>
      <c r="I64" s="7">
        <v>481</v>
      </c>
      <c r="J64" s="7">
        <v>239</v>
      </c>
      <c r="K64" s="7">
        <v>137</v>
      </c>
      <c r="L64" s="7">
        <v>902</v>
      </c>
      <c r="M64" s="7">
        <v>1</v>
      </c>
      <c r="N64" s="7">
        <v>0</v>
      </c>
      <c r="O64" s="7">
        <v>0</v>
      </c>
      <c r="P64" s="7">
        <v>1</v>
      </c>
      <c r="Q64" s="13">
        <v>605</v>
      </c>
      <c r="R64" s="13">
        <v>585</v>
      </c>
      <c r="S64" s="13">
        <v>205</v>
      </c>
      <c r="T64" s="13">
        <v>1469</v>
      </c>
      <c r="U64" s="13">
        <v>1</v>
      </c>
      <c r="V64" s="13">
        <v>1</v>
      </c>
      <c r="W64" s="13">
        <v>0</v>
      </c>
      <c r="X64" s="7">
        <v>1</v>
      </c>
      <c r="Y64" s="13">
        <v>192</v>
      </c>
      <c r="Z64" s="13">
        <v>366</v>
      </c>
      <c r="AA64" s="13">
        <v>153</v>
      </c>
      <c r="AB64" s="13">
        <v>765</v>
      </c>
      <c r="AC64" s="7">
        <v>0</v>
      </c>
      <c r="AD64" s="7">
        <v>1</v>
      </c>
      <c r="AE64" s="7">
        <v>1</v>
      </c>
      <c r="AF64" s="7">
        <v>0</v>
      </c>
      <c r="AG64" s="13">
        <v>88</v>
      </c>
      <c r="AH64" s="13">
        <v>261</v>
      </c>
      <c r="AI64" s="13">
        <v>324</v>
      </c>
      <c r="AJ64" s="13">
        <v>602</v>
      </c>
      <c r="AK64" s="7">
        <v>0</v>
      </c>
      <c r="AL64" s="7">
        <v>0</v>
      </c>
      <c r="AM64" s="7">
        <v>1</v>
      </c>
      <c r="AN64" s="7">
        <v>0</v>
      </c>
      <c r="AO64" s="7">
        <v>113</v>
      </c>
      <c r="AP64" s="7">
        <v>112</v>
      </c>
      <c r="AQ64" s="7">
        <v>74</v>
      </c>
      <c r="AR64" s="7">
        <v>270</v>
      </c>
      <c r="AS64" s="7">
        <v>0</v>
      </c>
      <c r="AT64" s="7">
        <v>0</v>
      </c>
      <c r="AU64" s="7">
        <v>0</v>
      </c>
      <c r="AV64" s="7">
        <v>0</v>
      </c>
    </row>
    <row r="65" spans="1:48" x14ac:dyDescent="0.3">
      <c r="A65" s="7">
        <v>241</v>
      </c>
      <c r="B65" s="7">
        <v>131</v>
      </c>
      <c r="C65" s="7">
        <v>94</v>
      </c>
      <c r="D65" s="7">
        <v>449</v>
      </c>
      <c r="E65" s="7">
        <v>1</v>
      </c>
      <c r="F65" s="7">
        <v>0</v>
      </c>
      <c r="G65" s="7">
        <v>0</v>
      </c>
      <c r="H65" s="7">
        <v>0</v>
      </c>
      <c r="I65" s="7">
        <v>505</v>
      </c>
      <c r="J65" s="7">
        <v>231</v>
      </c>
      <c r="K65" s="7">
        <v>128</v>
      </c>
      <c r="L65" s="7">
        <v>903</v>
      </c>
      <c r="M65" s="7">
        <v>1</v>
      </c>
      <c r="N65" s="7">
        <v>0</v>
      </c>
      <c r="O65" s="7">
        <v>0</v>
      </c>
      <c r="P65" s="7">
        <v>1</v>
      </c>
      <c r="Q65" s="13">
        <v>607</v>
      </c>
      <c r="R65" s="13">
        <v>575</v>
      </c>
      <c r="S65" s="13">
        <v>201</v>
      </c>
      <c r="T65" s="13">
        <v>1470</v>
      </c>
      <c r="U65" s="13">
        <v>1</v>
      </c>
      <c r="V65" s="13">
        <v>1</v>
      </c>
      <c r="W65" s="13">
        <v>0</v>
      </c>
      <c r="X65" s="7">
        <v>1</v>
      </c>
      <c r="Y65" s="13">
        <v>190</v>
      </c>
      <c r="Z65" s="13">
        <v>354</v>
      </c>
      <c r="AA65" s="13">
        <v>153</v>
      </c>
      <c r="AB65" s="13">
        <v>748</v>
      </c>
      <c r="AC65" s="7">
        <v>0</v>
      </c>
      <c r="AD65" s="7">
        <v>1</v>
      </c>
      <c r="AE65" s="7">
        <v>1</v>
      </c>
      <c r="AF65" s="7">
        <v>0</v>
      </c>
      <c r="AG65" s="13">
        <v>96</v>
      </c>
      <c r="AH65" s="13">
        <v>243</v>
      </c>
      <c r="AI65" s="13">
        <v>281</v>
      </c>
      <c r="AJ65" s="13">
        <v>603</v>
      </c>
      <c r="AK65" s="7">
        <v>0</v>
      </c>
      <c r="AL65" s="7">
        <v>0</v>
      </c>
      <c r="AM65" s="7">
        <v>1</v>
      </c>
      <c r="AN65" s="7">
        <v>0</v>
      </c>
      <c r="AO65" s="7">
        <v>124</v>
      </c>
      <c r="AP65" s="7">
        <v>97</v>
      </c>
      <c r="AQ65" s="7">
        <v>75</v>
      </c>
      <c r="AR65" s="7">
        <v>270</v>
      </c>
      <c r="AS65" s="7">
        <v>0</v>
      </c>
      <c r="AT65" s="7">
        <v>0</v>
      </c>
      <c r="AU65" s="7">
        <v>0</v>
      </c>
      <c r="AV65" s="7">
        <v>0</v>
      </c>
    </row>
    <row r="66" spans="1:48" x14ac:dyDescent="0.3">
      <c r="A66" s="7">
        <v>223</v>
      </c>
      <c r="B66" s="7">
        <v>130</v>
      </c>
      <c r="C66" s="7">
        <v>98</v>
      </c>
      <c r="D66" s="7">
        <v>450</v>
      </c>
      <c r="E66" s="7">
        <v>1</v>
      </c>
      <c r="F66" s="7">
        <v>0</v>
      </c>
      <c r="G66" s="7">
        <v>0</v>
      </c>
      <c r="H66" s="7">
        <v>0</v>
      </c>
      <c r="I66" s="7">
        <v>504</v>
      </c>
      <c r="J66" s="7">
        <v>226</v>
      </c>
      <c r="K66" s="7">
        <v>133</v>
      </c>
      <c r="L66" s="7">
        <v>903</v>
      </c>
      <c r="M66" s="7">
        <v>1</v>
      </c>
      <c r="N66" s="7">
        <v>0</v>
      </c>
      <c r="O66" s="7">
        <v>0</v>
      </c>
      <c r="P66" s="7">
        <v>1</v>
      </c>
      <c r="Q66" s="13">
        <v>592</v>
      </c>
      <c r="R66" s="13">
        <v>592</v>
      </c>
      <c r="S66" s="13">
        <v>206</v>
      </c>
      <c r="T66" s="13">
        <v>1473</v>
      </c>
      <c r="U66" s="13">
        <v>1</v>
      </c>
      <c r="V66" s="13">
        <v>1</v>
      </c>
      <c r="W66" s="13">
        <v>0</v>
      </c>
      <c r="X66" s="7">
        <v>1</v>
      </c>
      <c r="Y66" s="13">
        <v>201</v>
      </c>
      <c r="Z66" s="13">
        <v>417</v>
      </c>
      <c r="AA66" s="13">
        <v>153</v>
      </c>
      <c r="AB66" s="13">
        <v>836</v>
      </c>
      <c r="AC66" s="7">
        <v>0</v>
      </c>
      <c r="AD66" s="7">
        <v>1</v>
      </c>
      <c r="AE66" s="7">
        <v>1</v>
      </c>
      <c r="AF66" s="7">
        <v>0</v>
      </c>
      <c r="AG66" s="13">
        <v>99</v>
      </c>
      <c r="AH66" s="13">
        <v>242</v>
      </c>
      <c r="AI66" s="13">
        <v>272</v>
      </c>
      <c r="AJ66" s="13">
        <v>603</v>
      </c>
      <c r="AK66" s="7">
        <v>0</v>
      </c>
      <c r="AL66" s="7">
        <v>0</v>
      </c>
      <c r="AM66" s="7">
        <v>1</v>
      </c>
      <c r="AN66" s="7">
        <v>0</v>
      </c>
      <c r="AO66" s="7">
        <v>119</v>
      </c>
      <c r="AP66" s="7">
        <v>99</v>
      </c>
      <c r="AQ66" s="7">
        <v>62</v>
      </c>
      <c r="AR66" s="7">
        <v>271</v>
      </c>
      <c r="AS66" s="7">
        <v>0</v>
      </c>
      <c r="AT66" s="7">
        <v>0</v>
      </c>
      <c r="AU66" s="7">
        <v>0</v>
      </c>
      <c r="AV66" s="7">
        <v>0</v>
      </c>
    </row>
    <row r="67" spans="1:48" x14ac:dyDescent="0.3">
      <c r="A67" s="7">
        <v>230</v>
      </c>
      <c r="B67" s="7">
        <v>136</v>
      </c>
      <c r="C67" s="7">
        <v>98</v>
      </c>
      <c r="D67" s="7">
        <v>453</v>
      </c>
      <c r="E67" s="7">
        <v>1</v>
      </c>
      <c r="F67" s="7">
        <v>0</v>
      </c>
      <c r="G67" s="7">
        <v>0</v>
      </c>
      <c r="H67" s="7">
        <v>0</v>
      </c>
      <c r="I67" s="7">
        <v>486</v>
      </c>
      <c r="J67" s="7">
        <v>234</v>
      </c>
      <c r="K67" s="7">
        <v>147</v>
      </c>
      <c r="L67" s="7">
        <v>906</v>
      </c>
      <c r="M67" s="7">
        <v>1</v>
      </c>
      <c r="N67" s="7">
        <v>0</v>
      </c>
      <c r="O67" s="7">
        <v>0</v>
      </c>
      <c r="P67" s="7">
        <v>1</v>
      </c>
      <c r="Q67" s="13">
        <v>559</v>
      </c>
      <c r="R67" s="13">
        <v>594</v>
      </c>
      <c r="S67" s="13">
        <v>205</v>
      </c>
      <c r="T67" s="13">
        <v>1473</v>
      </c>
      <c r="U67" s="13">
        <v>1</v>
      </c>
      <c r="V67" s="13">
        <v>1</v>
      </c>
      <c r="W67" s="13">
        <v>0</v>
      </c>
      <c r="X67" s="7">
        <v>1</v>
      </c>
      <c r="Y67" s="13">
        <v>190</v>
      </c>
      <c r="Z67" s="13">
        <v>407</v>
      </c>
      <c r="AA67" s="13">
        <v>153</v>
      </c>
      <c r="AB67" s="13">
        <v>803</v>
      </c>
      <c r="AC67" s="7">
        <v>0</v>
      </c>
      <c r="AD67" s="7">
        <v>1</v>
      </c>
      <c r="AE67" s="7">
        <v>1</v>
      </c>
      <c r="AF67" s="7">
        <v>0</v>
      </c>
      <c r="AG67" s="13">
        <v>98</v>
      </c>
      <c r="AH67" s="13">
        <v>278</v>
      </c>
      <c r="AI67" s="13">
        <v>319</v>
      </c>
      <c r="AJ67" s="13">
        <v>603</v>
      </c>
      <c r="AK67" s="7">
        <v>0</v>
      </c>
      <c r="AL67" s="7">
        <v>0</v>
      </c>
      <c r="AM67" s="7">
        <v>1</v>
      </c>
      <c r="AN67" s="7">
        <v>0</v>
      </c>
      <c r="AO67" s="7">
        <v>118</v>
      </c>
      <c r="AP67" s="7">
        <v>100</v>
      </c>
      <c r="AQ67" s="7">
        <v>67</v>
      </c>
      <c r="AR67" s="7">
        <v>273</v>
      </c>
      <c r="AS67" s="7">
        <v>0</v>
      </c>
      <c r="AT67" s="7">
        <v>0</v>
      </c>
      <c r="AU67" s="7">
        <v>0</v>
      </c>
      <c r="AV67" s="7">
        <v>0</v>
      </c>
    </row>
    <row r="68" spans="1:48" x14ac:dyDescent="0.3">
      <c r="A68" s="7">
        <v>231</v>
      </c>
      <c r="B68" s="7">
        <v>138</v>
      </c>
      <c r="C68" s="7">
        <v>97</v>
      </c>
      <c r="D68" s="7">
        <v>454</v>
      </c>
      <c r="E68" s="7">
        <v>1</v>
      </c>
      <c r="F68" s="7">
        <v>0</v>
      </c>
      <c r="G68" s="7">
        <v>0</v>
      </c>
      <c r="H68" s="7">
        <v>0</v>
      </c>
      <c r="I68" s="7">
        <v>494</v>
      </c>
      <c r="J68" s="7">
        <v>231</v>
      </c>
      <c r="K68" s="7">
        <v>147</v>
      </c>
      <c r="L68" s="7">
        <v>907</v>
      </c>
      <c r="M68" s="7">
        <v>1</v>
      </c>
      <c r="N68" s="7">
        <v>0</v>
      </c>
      <c r="O68" s="7">
        <v>0</v>
      </c>
      <c r="P68" s="7">
        <v>1</v>
      </c>
      <c r="Q68" s="13">
        <v>549</v>
      </c>
      <c r="R68" s="13">
        <v>561</v>
      </c>
      <c r="S68" s="13">
        <v>188</v>
      </c>
      <c r="T68" s="13">
        <v>1474</v>
      </c>
      <c r="U68" s="13">
        <v>1</v>
      </c>
      <c r="V68" s="13">
        <v>1</v>
      </c>
      <c r="W68" s="13">
        <v>0</v>
      </c>
      <c r="X68" s="7">
        <v>1</v>
      </c>
      <c r="Y68" s="13">
        <v>192</v>
      </c>
      <c r="Z68" s="13">
        <v>368</v>
      </c>
      <c r="AA68" s="13">
        <v>153</v>
      </c>
      <c r="AB68" s="13">
        <v>765</v>
      </c>
      <c r="AC68" s="7">
        <v>0</v>
      </c>
      <c r="AD68" s="7">
        <v>1</v>
      </c>
      <c r="AE68" s="7">
        <v>1</v>
      </c>
      <c r="AF68" s="7">
        <v>0</v>
      </c>
      <c r="AG68" s="13">
        <v>94</v>
      </c>
      <c r="AH68" s="13">
        <v>215</v>
      </c>
      <c r="AI68" s="13">
        <v>280</v>
      </c>
      <c r="AJ68" s="13">
        <v>604</v>
      </c>
      <c r="AK68" s="7">
        <v>0</v>
      </c>
      <c r="AL68" s="7">
        <v>0</v>
      </c>
      <c r="AM68" s="7">
        <v>1</v>
      </c>
      <c r="AN68" s="7">
        <v>0</v>
      </c>
      <c r="AO68" s="7">
        <v>116</v>
      </c>
      <c r="AP68" s="7">
        <v>98</v>
      </c>
      <c r="AQ68" s="7">
        <v>70</v>
      </c>
      <c r="AR68" s="7">
        <v>274</v>
      </c>
      <c r="AS68" s="7">
        <v>0</v>
      </c>
      <c r="AT68" s="7">
        <v>0</v>
      </c>
      <c r="AU68" s="7">
        <v>0</v>
      </c>
      <c r="AV68" s="7">
        <v>0</v>
      </c>
    </row>
    <row r="69" spans="1:48" x14ac:dyDescent="0.3">
      <c r="A69" s="7">
        <v>224</v>
      </c>
      <c r="B69" s="7">
        <v>142</v>
      </c>
      <c r="C69" s="7">
        <v>103</v>
      </c>
      <c r="D69" s="7">
        <v>455</v>
      </c>
      <c r="E69" s="7">
        <v>1</v>
      </c>
      <c r="F69" s="7">
        <v>0</v>
      </c>
      <c r="G69" s="7">
        <v>0</v>
      </c>
      <c r="H69" s="7">
        <v>0</v>
      </c>
      <c r="I69" s="7">
        <v>501</v>
      </c>
      <c r="J69" s="7">
        <v>232</v>
      </c>
      <c r="K69" s="7">
        <v>134</v>
      </c>
      <c r="L69" s="7">
        <v>912</v>
      </c>
      <c r="M69" s="7">
        <v>1</v>
      </c>
      <c r="N69" s="7">
        <v>0</v>
      </c>
      <c r="O69" s="7">
        <v>0</v>
      </c>
      <c r="P69" s="7">
        <v>1</v>
      </c>
      <c r="Q69" s="13">
        <v>605</v>
      </c>
      <c r="R69" s="13">
        <v>599</v>
      </c>
      <c r="S69" s="13">
        <v>221</v>
      </c>
      <c r="T69" s="13">
        <v>1475</v>
      </c>
      <c r="U69" s="13">
        <v>1</v>
      </c>
      <c r="V69" s="13">
        <v>1</v>
      </c>
      <c r="W69" s="13">
        <v>0</v>
      </c>
      <c r="X69" s="7">
        <v>1</v>
      </c>
      <c r="Y69" s="13">
        <v>198</v>
      </c>
      <c r="Z69" s="13">
        <v>394</v>
      </c>
      <c r="AA69" s="13">
        <v>153</v>
      </c>
      <c r="AB69" s="13">
        <v>800</v>
      </c>
      <c r="AC69" s="7">
        <v>0</v>
      </c>
      <c r="AD69" s="7">
        <v>1</v>
      </c>
      <c r="AE69" s="7">
        <v>1</v>
      </c>
      <c r="AF69" s="7">
        <v>0</v>
      </c>
      <c r="AG69" s="13">
        <v>79</v>
      </c>
      <c r="AH69" s="13">
        <v>226</v>
      </c>
      <c r="AI69" s="13">
        <v>323</v>
      </c>
      <c r="AJ69" s="13">
        <v>604</v>
      </c>
      <c r="AK69" s="7">
        <v>0</v>
      </c>
      <c r="AL69" s="7">
        <v>0</v>
      </c>
      <c r="AM69" s="7">
        <v>1</v>
      </c>
      <c r="AN69" s="7">
        <v>0</v>
      </c>
      <c r="AO69" s="7">
        <v>114</v>
      </c>
      <c r="AP69" s="7">
        <v>99</v>
      </c>
      <c r="AQ69" s="7">
        <v>72</v>
      </c>
      <c r="AR69" s="7">
        <v>275</v>
      </c>
      <c r="AS69" s="7">
        <v>0</v>
      </c>
      <c r="AT69" s="7">
        <v>0</v>
      </c>
      <c r="AU69" s="7">
        <v>0</v>
      </c>
      <c r="AV69" s="7">
        <v>0</v>
      </c>
    </row>
    <row r="70" spans="1:48" x14ac:dyDescent="0.3">
      <c r="A70" s="7">
        <v>240</v>
      </c>
      <c r="B70" s="7">
        <v>137</v>
      </c>
      <c r="C70" s="7">
        <v>97</v>
      </c>
      <c r="D70" s="7">
        <v>455</v>
      </c>
      <c r="E70" s="7">
        <v>1</v>
      </c>
      <c r="F70" s="7">
        <v>0</v>
      </c>
      <c r="G70" s="7">
        <v>0</v>
      </c>
      <c r="H70" s="7">
        <v>0</v>
      </c>
      <c r="I70" s="7">
        <v>526</v>
      </c>
      <c r="J70" s="7">
        <v>226</v>
      </c>
      <c r="K70" s="7">
        <v>127</v>
      </c>
      <c r="L70" s="7">
        <v>914</v>
      </c>
      <c r="M70" s="7">
        <v>1</v>
      </c>
      <c r="N70" s="7">
        <v>0</v>
      </c>
      <c r="O70" s="7">
        <v>0</v>
      </c>
      <c r="P70" s="7">
        <v>1</v>
      </c>
      <c r="Q70" s="13">
        <v>601</v>
      </c>
      <c r="R70" s="13">
        <v>592</v>
      </c>
      <c r="S70" s="13">
        <v>194</v>
      </c>
      <c r="T70" s="13">
        <v>1477</v>
      </c>
      <c r="U70" s="13">
        <v>1</v>
      </c>
      <c r="V70" s="13">
        <v>1</v>
      </c>
      <c r="W70" s="13">
        <v>0</v>
      </c>
      <c r="X70" s="7">
        <v>1</v>
      </c>
      <c r="Y70" s="13">
        <v>169</v>
      </c>
      <c r="Z70" s="13">
        <v>384</v>
      </c>
      <c r="AA70" s="13">
        <v>155</v>
      </c>
      <c r="AB70" s="13">
        <v>759</v>
      </c>
      <c r="AC70" s="7">
        <v>0</v>
      </c>
      <c r="AD70" s="7">
        <v>1</v>
      </c>
      <c r="AE70" s="7">
        <v>1</v>
      </c>
      <c r="AF70" s="7">
        <v>0</v>
      </c>
      <c r="AG70" s="13">
        <v>90</v>
      </c>
      <c r="AH70" s="13">
        <v>216</v>
      </c>
      <c r="AI70" s="13">
        <v>284</v>
      </c>
      <c r="AJ70" s="13">
        <v>606</v>
      </c>
      <c r="AK70" s="7">
        <v>0</v>
      </c>
      <c r="AL70" s="7">
        <v>0</v>
      </c>
      <c r="AM70" s="7">
        <v>1</v>
      </c>
      <c r="AN70" s="7">
        <v>0</v>
      </c>
      <c r="AO70" s="7">
        <v>125</v>
      </c>
      <c r="AP70" s="7">
        <v>120</v>
      </c>
      <c r="AQ70" s="7">
        <v>74</v>
      </c>
      <c r="AR70" s="7">
        <v>275</v>
      </c>
      <c r="AS70" s="7">
        <v>0</v>
      </c>
      <c r="AT70" s="7">
        <v>0</v>
      </c>
      <c r="AU70" s="7">
        <v>0</v>
      </c>
      <c r="AV70" s="7">
        <v>0</v>
      </c>
    </row>
    <row r="71" spans="1:48" x14ac:dyDescent="0.3">
      <c r="A71" s="7">
        <v>256</v>
      </c>
      <c r="B71" s="7">
        <v>129</v>
      </c>
      <c r="C71" s="7">
        <v>95</v>
      </c>
      <c r="D71" s="7">
        <v>455</v>
      </c>
      <c r="E71" s="7">
        <v>1</v>
      </c>
      <c r="F71" s="7">
        <v>0</v>
      </c>
      <c r="G71" s="7">
        <v>0</v>
      </c>
      <c r="H71" s="7">
        <v>0</v>
      </c>
      <c r="I71" s="7">
        <v>546</v>
      </c>
      <c r="J71" s="7">
        <v>216</v>
      </c>
      <c r="K71" s="7">
        <v>124</v>
      </c>
      <c r="L71" s="7">
        <v>919</v>
      </c>
      <c r="M71" s="7">
        <v>1</v>
      </c>
      <c r="N71" s="7">
        <v>0</v>
      </c>
      <c r="O71" s="7">
        <v>0</v>
      </c>
      <c r="P71" s="7">
        <v>1</v>
      </c>
      <c r="Q71" s="13">
        <v>591</v>
      </c>
      <c r="R71" s="13">
        <v>593</v>
      </c>
      <c r="S71" s="13">
        <v>197</v>
      </c>
      <c r="T71" s="13">
        <v>1478</v>
      </c>
      <c r="U71" s="13">
        <v>1</v>
      </c>
      <c r="V71" s="13">
        <v>1</v>
      </c>
      <c r="W71" s="13">
        <v>0</v>
      </c>
      <c r="X71" s="7">
        <v>1</v>
      </c>
      <c r="Y71" s="13">
        <v>192</v>
      </c>
      <c r="Z71" s="13">
        <v>372</v>
      </c>
      <c r="AA71" s="13">
        <v>155</v>
      </c>
      <c r="AB71" s="13">
        <v>765</v>
      </c>
      <c r="AC71" s="7">
        <v>0</v>
      </c>
      <c r="AD71" s="7">
        <v>1</v>
      </c>
      <c r="AE71" s="7">
        <v>1</v>
      </c>
      <c r="AF71" s="7">
        <v>0</v>
      </c>
      <c r="AG71" s="13">
        <v>100</v>
      </c>
      <c r="AH71" s="13">
        <v>215</v>
      </c>
      <c r="AI71" s="13">
        <v>270</v>
      </c>
      <c r="AJ71" s="13">
        <v>608</v>
      </c>
      <c r="AK71" s="7">
        <v>0</v>
      </c>
      <c r="AL71" s="7">
        <v>0</v>
      </c>
      <c r="AM71" s="7">
        <v>1</v>
      </c>
      <c r="AN71" s="7">
        <v>0</v>
      </c>
      <c r="AO71" s="7">
        <v>113</v>
      </c>
      <c r="AP71" s="7">
        <v>113</v>
      </c>
      <c r="AQ71" s="7">
        <v>92</v>
      </c>
      <c r="AR71" s="7">
        <v>276</v>
      </c>
      <c r="AS71" s="7">
        <v>0</v>
      </c>
      <c r="AT71" s="7">
        <v>0</v>
      </c>
      <c r="AU71" s="7">
        <v>0</v>
      </c>
      <c r="AV71" s="7">
        <v>0</v>
      </c>
    </row>
    <row r="72" spans="1:48" x14ac:dyDescent="0.3">
      <c r="A72" s="7">
        <v>301</v>
      </c>
      <c r="B72" s="7">
        <v>102</v>
      </c>
      <c r="C72" s="7">
        <v>80</v>
      </c>
      <c r="D72" s="7">
        <v>455</v>
      </c>
      <c r="E72" s="7">
        <v>1</v>
      </c>
      <c r="F72" s="7">
        <v>0</v>
      </c>
      <c r="G72" s="7">
        <v>0</v>
      </c>
      <c r="H72" s="7">
        <v>0</v>
      </c>
      <c r="I72" s="7">
        <v>530</v>
      </c>
      <c r="J72" s="7">
        <v>223</v>
      </c>
      <c r="K72" s="7">
        <v>124</v>
      </c>
      <c r="L72" s="7">
        <v>920</v>
      </c>
      <c r="M72" s="7">
        <v>1</v>
      </c>
      <c r="N72" s="7">
        <v>0</v>
      </c>
      <c r="O72" s="7">
        <v>0</v>
      </c>
      <c r="P72" s="7">
        <v>1</v>
      </c>
      <c r="Q72" s="13">
        <v>622</v>
      </c>
      <c r="R72" s="13">
        <v>584</v>
      </c>
      <c r="S72" s="13">
        <v>204</v>
      </c>
      <c r="T72" s="13">
        <v>1489</v>
      </c>
      <c r="U72" s="13">
        <v>1</v>
      </c>
      <c r="V72" s="13">
        <v>1</v>
      </c>
      <c r="W72" s="13">
        <v>0</v>
      </c>
      <c r="X72" s="7">
        <v>1</v>
      </c>
      <c r="Y72" s="13">
        <v>197</v>
      </c>
      <c r="Z72" s="13">
        <v>386</v>
      </c>
      <c r="AA72" s="13">
        <v>155</v>
      </c>
      <c r="AB72" s="13">
        <v>792</v>
      </c>
      <c r="AC72" s="7">
        <v>0</v>
      </c>
      <c r="AD72" s="7">
        <v>1</v>
      </c>
      <c r="AE72" s="7">
        <v>1</v>
      </c>
      <c r="AF72" s="7">
        <v>0</v>
      </c>
      <c r="AG72" s="13">
        <v>100</v>
      </c>
      <c r="AH72" s="13">
        <v>294</v>
      </c>
      <c r="AI72" s="13">
        <v>334</v>
      </c>
      <c r="AJ72" s="13">
        <v>609</v>
      </c>
      <c r="AK72" s="7">
        <v>0</v>
      </c>
      <c r="AL72" s="7">
        <v>0</v>
      </c>
      <c r="AM72" s="7">
        <v>1</v>
      </c>
      <c r="AN72" s="7">
        <v>0</v>
      </c>
      <c r="AO72" s="7">
        <v>116</v>
      </c>
      <c r="AP72" s="7">
        <v>95</v>
      </c>
      <c r="AQ72" s="7">
        <v>65</v>
      </c>
      <c r="AR72" s="7">
        <v>276</v>
      </c>
      <c r="AS72" s="7">
        <v>0</v>
      </c>
      <c r="AT72" s="7">
        <v>0</v>
      </c>
      <c r="AU72" s="7">
        <v>0</v>
      </c>
      <c r="AV72" s="7">
        <v>0</v>
      </c>
    </row>
    <row r="73" spans="1:48" x14ac:dyDescent="0.3">
      <c r="A73" s="7">
        <v>224</v>
      </c>
      <c r="B73" s="7">
        <v>131</v>
      </c>
      <c r="C73" s="7">
        <v>105</v>
      </c>
      <c r="D73" s="7">
        <v>456</v>
      </c>
      <c r="E73" s="7">
        <v>1</v>
      </c>
      <c r="F73" s="7">
        <v>0</v>
      </c>
      <c r="G73" s="7">
        <v>0</v>
      </c>
      <c r="H73" s="7">
        <v>0</v>
      </c>
      <c r="I73" s="7">
        <v>514</v>
      </c>
      <c r="J73" s="7">
        <v>234</v>
      </c>
      <c r="K73" s="7">
        <v>130</v>
      </c>
      <c r="L73" s="7">
        <v>920</v>
      </c>
      <c r="M73" s="7">
        <v>1</v>
      </c>
      <c r="N73" s="7">
        <v>0</v>
      </c>
      <c r="O73" s="7">
        <v>0</v>
      </c>
      <c r="P73" s="7">
        <v>1</v>
      </c>
      <c r="Q73" s="13">
        <v>586</v>
      </c>
      <c r="R73" s="13">
        <v>594</v>
      </c>
      <c r="S73" s="13">
        <v>211</v>
      </c>
      <c r="T73" s="13">
        <v>1490</v>
      </c>
      <c r="U73" s="13">
        <v>1</v>
      </c>
      <c r="V73" s="13">
        <v>1</v>
      </c>
      <c r="W73" s="13">
        <v>0</v>
      </c>
      <c r="X73" s="7">
        <v>1</v>
      </c>
      <c r="Y73" s="13">
        <v>200</v>
      </c>
      <c r="Z73" s="13">
        <v>366</v>
      </c>
      <c r="AA73" s="13">
        <v>155</v>
      </c>
      <c r="AB73" s="13">
        <v>778</v>
      </c>
      <c r="AC73" s="7">
        <v>0</v>
      </c>
      <c r="AD73" s="7">
        <v>1</v>
      </c>
      <c r="AE73" s="7">
        <v>1</v>
      </c>
      <c r="AF73" s="7">
        <v>0</v>
      </c>
      <c r="AG73" s="13">
        <v>96</v>
      </c>
      <c r="AH73" s="13">
        <v>242</v>
      </c>
      <c r="AI73" s="13">
        <v>291</v>
      </c>
      <c r="AJ73" s="13">
        <v>611</v>
      </c>
      <c r="AK73" s="7">
        <v>0</v>
      </c>
      <c r="AL73" s="7">
        <v>0</v>
      </c>
      <c r="AM73" s="7">
        <v>1</v>
      </c>
      <c r="AN73" s="7">
        <v>0</v>
      </c>
      <c r="AO73" s="7">
        <v>116</v>
      </c>
      <c r="AP73" s="7">
        <v>99</v>
      </c>
      <c r="AQ73" s="7">
        <v>71</v>
      </c>
      <c r="AR73" s="7">
        <v>276</v>
      </c>
      <c r="AS73" s="7">
        <v>0</v>
      </c>
      <c r="AT73" s="7">
        <v>0</v>
      </c>
      <c r="AU73" s="7">
        <v>0</v>
      </c>
      <c r="AV73" s="7">
        <v>0</v>
      </c>
    </row>
    <row r="74" spans="1:48" x14ac:dyDescent="0.3">
      <c r="A74" s="7">
        <v>227</v>
      </c>
      <c r="B74" s="7">
        <v>134</v>
      </c>
      <c r="C74" s="7">
        <v>99</v>
      </c>
      <c r="D74" s="7">
        <v>457</v>
      </c>
      <c r="E74" s="7">
        <v>1</v>
      </c>
      <c r="F74" s="7">
        <v>0</v>
      </c>
      <c r="G74" s="7">
        <v>0</v>
      </c>
      <c r="H74" s="7">
        <v>0</v>
      </c>
      <c r="I74" s="7">
        <v>522</v>
      </c>
      <c r="J74" s="7">
        <v>225</v>
      </c>
      <c r="K74" s="7">
        <v>127</v>
      </c>
      <c r="L74" s="7">
        <v>921</v>
      </c>
      <c r="M74" s="7">
        <v>1</v>
      </c>
      <c r="N74" s="7">
        <v>0</v>
      </c>
      <c r="O74" s="7">
        <v>0</v>
      </c>
      <c r="P74" s="7">
        <v>1</v>
      </c>
      <c r="Q74" s="13">
        <v>609</v>
      </c>
      <c r="R74" s="13">
        <v>595</v>
      </c>
      <c r="S74" s="13">
        <v>201</v>
      </c>
      <c r="T74" s="13">
        <v>1492</v>
      </c>
      <c r="U74" s="13">
        <v>1</v>
      </c>
      <c r="V74" s="13">
        <v>1</v>
      </c>
      <c r="W74" s="13">
        <v>0</v>
      </c>
      <c r="X74" s="7">
        <v>1</v>
      </c>
      <c r="Y74" s="13">
        <v>198</v>
      </c>
      <c r="Z74" s="13">
        <v>374</v>
      </c>
      <c r="AA74" s="13">
        <v>155</v>
      </c>
      <c r="AB74" s="13">
        <v>776</v>
      </c>
      <c r="AC74" s="7">
        <v>0</v>
      </c>
      <c r="AD74" s="7">
        <v>1</v>
      </c>
      <c r="AE74" s="7">
        <v>1</v>
      </c>
      <c r="AF74" s="7">
        <v>0</v>
      </c>
      <c r="AG74" s="13">
        <v>95</v>
      </c>
      <c r="AH74" s="13">
        <v>289</v>
      </c>
      <c r="AI74" s="13">
        <v>322</v>
      </c>
      <c r="AJ74" s="13">
        <v>612</v>
      </c>
      <c r="AK74" s="7">
        <v>0</v>
      </c>
      <c r="AL74" s="7">
        <v>0</v>
      </c>
      <c r="AM74" s="7">
        <v>1</v>
      </c>
      <c r="AN74" s="7">
        <v>0</v>
      </c>
      <c r="AO74" s="7">
        <v>119</v>
      </c>
      <c r="AP74" s="7">
        <v>100</v>
      </c>
      <c r="AQ74" s="7">
        <v>69</v>
      </c>
      <c r="AR74" s="7">
        <v>276</v>
      </c>
      <c r="AS74" s="7">
        <v>0</v>
      </c>
      <c r="AT74" s="7">
        <v>0</v>
      </c>
      <c r="AU74" s="7">
        <v>0</v>
      </c>
      <c r="AV74" s="7">
        <v>0</v>
      </c>
    </row>
    <row r="75" spans="1:48" x14ac:dyDescent="0.3">
      <c r="A75" s="7">
        <v>228</v>
      </c>
      <c r="B75" s="7">
        <v>140</v>
      </c>
      <c r="C75" s="7">
        <v>101</v>
      </c>
      <c r="D75" s="7">
        <v>457</v>
      </c>
      <c r="E75" s="7">
        <v>1</v>
      </c>
      <c r="F75" s="7">
        <v>0</v>
      </c>
      <c r="G75" s="7">
        <v>0</v>
      </c>
      <c r="H75" s="7">
        <v>0</v>
      </c>
      <c r="I75" s="7">
        <v>498</v>
      </c>
      <c r="J75" s="7">
        <v>240</v>
      </c>
      <c r="K75" s="7">
        <v>140</v>
      </c>
      <c r="L75" s="7">
        <v>922</v>
      </c>
      <c r="M75" s="7">
        <v>1</v>
      </c>
      <c r="N75" s="7">
        <v>0</v>
      </c>
      <c r="O75" s="7">
        <v>0</v>
      </c>
      <c r="P75" s="7">
        <v>1</v>
      </c>
      <c r="Q75" s="13">
        <v>617</v>
      </c>
      <c r="R75" s="13">
        <v>591</v>
      </c>
      <c r="S75" s="13">
        <v>207</v>
      </c>
      <c r="T75" s="13">
        <v>1497</v>
      </c>
      <c r="U75" s="13">
        <v>1</v>
      </c>
      <c r="V75" s="13">
        <v>1</v>
      </c>
      <c r="W75" s="13">
        <v>0</v>
      </c>
      <c r="X75" s="7">
        <v>1</v>
      </c>
      <c r="Y75" s="13">
        <v>200</v>
      </c>
      <c r="Z75" s="13">
        <v>384</v>
      </c>
      <c r="AA75" s="13">
        <v>156</v>
      </c>
      <c r="AB75" s="13">
        <v>794</v>
      </c>
      <c r="AC75" s="7">
        <v>0</v>
      </c>
      <c r="AD75" s="7">
        <v>1</v>
      </c>
      <c r="AE75" s="7">
        <v>1</v>
      </c>
      <c r="AF75" s="7">
        <v>0</v>
      </c>
      <c r="AG75" s="13">
        <v>83</v>
      </c>
      <c r="AH75" s="13">
        <v>244</v>
      </c>
      <c r="AI75" s="13">
        <v>321</v>
      </c>
      <c r="AJ75" s="13">
        <v>612</v>
      </c>
      <c r="AK75" s="7">
        <v>0</v>
      </c>
      <c r="AL75" s="7">
        <v>0</v>
      </c>
      <c r="AM75" s="7">
        <v>1</v>
      </c>
      <c r="AN75" s="7">
        <v>0</v>
      </c>
      <c r="AO75" s="7">
        <v>120</v>
      </c>
      <c r="AP75" s="7">
        <v>103</v>
      </c>
      <c r="AQ75" s="7">
        <v>72</v>
      </c>
      <c r="AR75" s="7">
        <v>276</v>
      </c>
      <c r="AS75" s="7">
        <v>0</v>
      </c>
      <c r="AT75" s="7">
        <v>0</v>
      </c>
      <c r="AU75" s="7">
        <v>0</v>
      </c>
      <c r="AV75" s="7">
        <v>0</v>
      </c>
    </row>
    <row r="76" spans="1:48" x14ac:dyDescent="0.3">
      <c r="A76" s="7">
        <v>236</v>
      </c>
      <c r="B76" s="7">
        <v>118</v>
      </c>
      <c r="C76" s="7">
        <v>91</v>
      </c>
      <c r="D76" s="7">
        <v>457</v>
      </c>
      <c r="E76" s="7">
        <v>1</v>
      </c>
      <c r="F76" s="7">
        <v>0</v>
      </c>
      <c r="G76" s="7">
        <v>0</v>
      </c>
      <c r="H76" s="7">
        <v>0</v>
      </c>
      <c r="I76" s="7">
        <v>526</v>
      </c>
      <c r="J76" s="7">
        <v>230</v>
      </c>
      <c r="K76" s="7">
        <v>124</v>
      </c>
      <c r="L76" s="7">
        <v>926</v>
      </c>
      <c r="M76" s="7">
        <v>1</v>
      </c>
      <c r="N76" s="7">
        <v>0</v>
      </c>
      <c r="O76" s="7">
        <v>0</v>
      </c>
      <c r="P76" s="7">
        <v>1</v>
      </c>
      <c r="Q76" s="13">
        <v>577</v>
      </c>
      <c r="R76" s="13">
        <v>570</v>
      </c>
      <c r="S76" s="13">
        <v>200</v>
      </c>
      <c r="T76" s="13">
        <v>1504</v>
      </c>
      <c r="U76" s="13">
        <v>1</v>
      </c>
      <c r="V76" s="13">
        <v>1</v>
      </c>
      <c r="W76" s="13">
        <v>0</v>
      </c>
      <c r="X76" s="7">
        <v>1</v>
      </c>
      <c r="Y76" s="13">
        <v>206</v>
      </c>
      <c r="Z76" s="13">
        <v>390</v>
      </c>
      <c r="AA76" s="13">
        <v>156</v>
      </c>
      <c r="AB76" s="13">
        <v>816</v>
      </c>
      <c r="AC76" s="7">
        <v>0</v>
      </c>
      <c r="AD76" s="7">
        <v>1</v>
      </c>
      <c r="AE76" s="7">
        <v>1</v>
      </c>
      <c r="AF76" s="7">
        <v>0</v>
      </c>
      <c r="AG76" s="13">
        <v>105</v>
      </c>
      <c r="AH76" s="13">
        <v>244</v>
      </c>
      <c r="AI76" s="13">
        <v>266</v>
      </c>
      <c r="AJ76" s="13">
        <v>612</v>
      </c>
      <c r="AK76" s="7">
        <v>0</v>
      </c>
      <c r="AL76" s="7">
        <v>0</v>
      </c>
      <c r="AM76" s="7">
        <v>1</v>
      </c>
      <c r="AN76" s="7">
        <v>0</v>
      </c>
      <c r="AO76" s="7">
        <v>121</v>
      </c>
      <c r="AP76" s="7">
        <v>99</v>
      </c>
      <c r="AQ76" s="7">
        <v>66</v>
      </c>
      <c r="AR76" s="7">
        <v>276</v>
      </c>
      <c r="AS76" s="7">
        <v>0</v>
      </c>
      <c r="AT76" s="7">
        <v>0</v>
      </c>
      <c r="AU76" s="7">
        <v>0</v>
      </c>
      <c r="AV76" s="7">
        <v>0</v>
      </c>
    </row>
    <row r="77" spans="1:48" x14ac:dyDescent="0.3">
      <c r="A77" s="7">
        <v>272</v>
      </c>
      <c r="B77" s="7">
        <v>125</v>
      </c>
      <c r="C77" s="7">
        <v>91</v>
      </c>
      <c r="D77" s="7">
        <v>457</v>
      </c>
      <c r="E77" s="7">
        <v>1</v>
      </c>
      <c r="F77" s="7">
        <v>0</v>
      </c>
      <c r="G77" s="7">
        <v>0</v>
      </c>
      <c r="H77" s="7">
        <v>0</v>
      </c>
      <c r="I77" s="7">
        <v>500</v>
      </c>
      <c r="J77" s="7">
        <v>239</v>
      </c>
      <c r="K77" s="7">
        <v>143</v>
      </c>
      <c r="L77" s="7">
        <v>928</v>
      </c>
      <c r="M77" s="7">
        <v>1</v>
      </c>
      <c r="N77" s="7">
        <v>0</v>
      </c>
      <c r="O77" s="7">
        <v>0</v>
      </c>
      <c r="P77" s="7">
        <v>1</v>
      </c>
      <c r="Q77" s="13">
        <v>622</v>
      </c>
      <c r="R77" s="13">
        <v>592</v>
      </c>
      <c r="S77" s="13">
        <v>205</v>
      </c>
      <c r="T77" s="13">
        <v>1504</v>
      </c>
      <c r="U77" s="13">
        <v>1</v>
      </c>
      <c r="V77" s="13">
        <v>1</v>
      </c>
      <c r="W77" s="13">
        <v>0</v>
      </c>
      <c r="X77" s="7">
        <v>1</v>
      </c>
      <c r="Y77" s="13">
        <v>201</v>
      </c>
      <c r="Z77" s="13">
        <v>389</v>
      </c>
      <c r="AA77" s="13">
        <v>157</v>
      </c>
      <c r="AB77" s="13">
        <v>806</v>
      </c>
      <c r="AC77" s="7">
        <v>0</v>
      </c>
      <c r="AD77" s="7">
        <v>1</v>
      </c>
      <c r="AE77" s="7">
        <v>1</v>
      </c>
      <c r="AF77" s="7">
        <v>0</v>
      </c>
      <c r="AG77" s="13">
        <v>101</v>
      </c>
      <c r="AH77" s="13">
        <v>229</v>
      </c>
      <c r="AI77" s="13">
        <v>266</v>
      </c>
      <c r="AJ77" s="13">
        <v>613</v>
      </c>
      <c r="AK77" s="7">
        <v>0</v>
      </c>
      <c r="AL77" s="7">
        <v>0</v>
      </c>
      <c r="AM77" s="7">
        <v>1</v>
      </c>
      <c r="AN77" s="7">
        <v>0</v>
      </c>
      <c r="AO77" s="7">
        <v>123</v>
      </c>
      <c r="AP77" s="7">
        <v>101</v>
      </c>
      <c r="AQ77" s="7">
        <v>67</v>
      </c>
      <c r="AR77" s="7">
        <v>276</v>
      </c>
      <c r="AS77" s="7">
        <v>0</v>
      </c>
      <c r="AT77" s="7">
        <v>0</v>
      </c>
      <c r="AU77" s="7">
        <v>0</v>
      </c>
      <c r="AV77" s="7">
        <v>0</v>
      </c>
    </row>
    <row r="78" spans="1:48" x14ac:dyDescent="0.3">
      <c r="A78" s="7">
        <v>222</v>
      </c>
      <c r="B78" s="7">
        <v>134</v>
      </c>
      <c r="C78" s="7">
        <v>104</v>
      </c>
      <c r="D78" s="7">
        <v>459</v>
      </c>
      <c r="E78" s="7">
        <v>1</v>
      </c>
      <c r="F78" s="7">
        <v>0</v>
      </c>
      <c r="G78" s="7">
        <v>0</v>
      </c>
      <c r="H78" s="7">
        <v>0</v>
      </c>
      <c r="I78" s="7">
        <v>526</v>
      </c>
      <c r="J78" s="7">
        <v>225</v>
      </c>
      <c r="K78" s="7">
        <v>137</v>
      </c>
      <c r="L78" s="7">
        <v>928</v>
      </c>
      <c r="M78" s="7">
        <v>1</v>
      </c>
      <c r="N78" s="7">
        <v>0</v>
      </c>
      <c r="O78" s="7">
        <v>0</v>
      </c>
      <c r="P78" s="7">
        <v>1</v>
      </c>
      <c r="Q78" s="13">
        <v>639</v>
      </c>
      <c r="R78" s="13">
        <v>587</v>
      </c>
      <c r="S78" s="13">
        <v>206</v>
      </c>
      <c r="T78" s="13">
        <v>1506</v>
      </c>
      <c r="U78" s="13">
        <v>1</v>
      </c>
      <c r="V78" s="13">
        <v>1</v>
      </c>
      <c r="W78" s="13">
        <v>0</v>
      </c>
      <c r="X78" s="7">
        <v>1</v>
      </c>
      <c r="Y78" s="13">
        <v>199</v>
      </c>
      <c r="Z78" s="13">
        <v>405</v>
      </c>
      <c r="AA78" s="13">
        <v>157</v>
      </c>
      <c r="AB78" s="13">
        <v>812</v>
      </c>
      <c r="AC78" s="7">
        <v>0</v>
      </c>
      <c r="AD78" s="7">
        <v>1</v>
      </c>
      <c r="AE78" s="7">
        <v>1</v>
      </c>
      <c r="AF78" s="7">
        <v>0</v>
      </c>
      <c r="AG78" s="13">
        <v>95</v>
      </c>
      <c r="AH78" s="13">
        <v>273</v>
      </c>
      <c r="AI78" s="13">
        <v>321</v>
      </c>
      <c r="AJ78" s="13">
        <v>613</v>
      </c>
      <c r="AK78" s="7">
        <v>0</v>
      </c>
      <c r="AL78" s="7">
        <v>0</v>
      </c>
      <c r="AM78" s="7">
        <v>1</v>
      </c>
      <c r="AN78" s="7">
        <v>0</v>
      </c>
      <c r="AO78" s="7">
        <v>121</v>
      </c>
      <c r="AP78" s="7">
        <v>102</v>
      </c>
      <c r="AQ78" s="7">
        <v>66</v>
      </c>
      <c r="AR78" s="7">
        <v>277</v>
      </c>
      <c r="AS78" s="7">
        <v>0</v>
      </c>
      <c r="AT78" s="7">
        <v>0</v>
      </c>
      <c r="AU78" s="7">
        <v>0</v>
      </c>
      <c r="AV78" s="7">
        <v>0</v>
      </c>
    </row>
    <row r="79" spans="1:48" x14ac:dyDescent="0.3">
      <c r="A79" s="7">
        <v>230</v>
      </c>
      <c r="B79" s="7">
        <v>133</v>
      </c>
      <c r="C79" s="7">
        <v>102</v>
      </c>
      <c r="D79" s="7">
        <v>459</v>
      </c>
      <c r="E79" s="7">
        <v>1</v>
      </c>
      <c r="F79" s="7">
        <v>0</v>
      </c>
      <c r="G79" s="7">
        <v>0</v>
      </c>
      <c r="H79" s="7">
        <v>0</v>
      </c>
      <c r="I79" s="7">
        <v>511</v>
      </c>
      <c r="J79" s="7">
        <v>239</v>
      </c>
      <c r="K79" s="7">
        <v>135</v>
      </c>
      <c r="L79" s="7">
        <v>929</v>
      </c>
      <c r="M79" s="7">
        <v>1</v>
      </c>
      <c r="N79" s="7">
        <v>0</v>
      </c>
      <c r="O79" s="7">
        <v>0</v>
      </c>
      <c r="P79" s="7">
        <v>1</v>
      </c>
      <c r="Q79" s="13">
        <v>594</v>
      </c>
      <c r="R79" s="13">
        <v>603</v>
      </c>
      <c r="S79" s="13">
        <v>201</v>
      </c>
      <c r="T79" s="13">
        <v>1510</v>
      </c>
      <c r="U79" s="13">
        <v>1</v>
      </c>
      <c r="V79" s="13">
        <v>1</v>
      </c>
      <c r="W79" s="13">
        <v>0</v>
      </c>
      <c r="X79" s="7">
        <v>1</v>
      </c>
      <c r="Y79" s="13">
        <v>210</v>
      </c>
      <c r="Z79" s="13">
        <v>401</v>
      </c>
      <c r="AA79" s="13">
        <v>157</v>
      </c>
      <c r="AB79" s="13">
        <v>828</v>
      </c>
      <c r="AC79" s="7">
        <v>0</v>
      </c>
      <c r="AD79" s="7">
        <v>1</v>
      </c>
      <c r="AE79" s="7">
        <v>1</v>
      </c>
      <c r="AF79" s="7">
        <v>0</v>
      </c>
      <c r="AG79" s="13">
        <v>72</v>
      </c>
      <c r="AH79" s="13">
        <v>236</v>
      </c>
      <c r="AI79" s="13">
        <v>344</v>
      </c>
      <c r="AJ79" s="13">
        <v>615</v>
      </c>
      <c r="AK79" s="7">
        <v>0</v>
      </c>
      <c r="AL79" s="7">
        <v>0</v>
      </c>
      <c r="AM79" s="7">
        <v>1</v>
      </c>
      <c r="AN79" s="7">
        <v>0</v>
      </c>
      <c r="AO79" s="7">
        <v>111</v>
      </c>
      <c r="AP79" s="7">
        <v>95</v>
      </c>
      <c r="AQ79" s="7">
        <v>67</v>
      </c>
      <c r="AR79" s="7">
        <v>278</v>
      </c>
      <c r="AS79" s="7">
        <v>0</v>
      </c>
      <c r="AT79" s="7">
        <v>0</v>
      </c>
      <c r="AU79" s="7">
        <v>0</v>
      </c>
      <c r="AV79" s="7">
        <v>0</v>
      </c>
    </row>
    <row r="80" spans="1:48" x14ac:dyDescent="0.3">
      <c r="A80" s="7">
        <v>233</v>
      </c>
      <c r="B80" s="7">
        <v>127</v>
      </c>
      <c r="C80" s="7">
        <v>92</v>
      </c>
      <c r="D80" s="7">
        <v>459</v>
      </c>
      <c r="E80" s="7">
        <v>1</v>
      </c>
      <c r="F80" s="7">
        <v>0</v>
      </c>
      <c r="G80" s="7">
        <v>0</v>
      </c>
      <c r="H80" s="7">
        <v>0</v>
      </c>
      <c r="I80" s="7">
        <v>544</v>
      </c>
      <c r="J80" s="7">
        <v>220</v>
      </c>
      <c r="K80" s="7">
        <v>124</v>
      </c>
      <c r="L80" s="7">
        <v>929</v>
      </c>
      <c r="M80" s="7">
        <v>1</v>
      </c>
      <c r="N80" s="7">
        <v>0</v>
      </c>
      <c r="O80" s="7">
        <v>0</v>
      </c>
      <c r="P80" s="7">
        <v>1</v>
      </c>
      <c r="Q80" s="13">
        <v>635</v>
      </c>
      <c r="R80" s="13">
        <v>571</v>
      </c>
      <c r="S80" s="13">
        <v>203</v>
      </c>
      <c r="T80" s="13">
        <v>1511</v>
      </c>
      <c r="U80" s="13">
        <v>1</v>
      </c>
      <c r="V80" s="13">
        <v>1</v>
      </c>
      <c r="W80" s="13">
        <v>0</v>
      </c>
      <c r="X80" s="7">
        <v>1</v>
      </c>
      <c r="Y80" s="13">
        <v>193</v>
      </c>
      <c r="Z80" s="13">
        <v>361</v>
      </c>
      <c r="AA80" s="13">
        <v>157</v>
      </c>
      <c r="AB80" s="13">
        <v>778</v>
      </c>
      <c r="AC80" s="7">
        <v>0</v>
      </c>
      <c r="AD80" s="7">
        <v>1</v>
      </c>
      <c r="AE80" s="7">
        <v>1</v>
      </c>
      <c r="AF80" s="7">
        <v>0</v>
      </c>
      <c r="AG80" s="13">
        <v>95</v>
      </c>
      <c r="AH80" s="13">
        <v>258</v>
      </c>
      <c r="AI80" s="13">
        <v>299</v>
      </c>
      <c r="AJ80" s="13">
        <v>615</v>
      </c>
      <c r="AK80" s="7">
        <v>0</v>
      </c>
      <c r="AL80" s="7">
        <v>0</v>
      </c>
      <c r="AM80" s="7">
        <v>1</v>
      </c>
      <c r="AN80" s="7">
        <v>0</v>
      </c>
      <c r="AO80" s="7">
        <v>112</v>
      </c>
      <c r="AP80" s="7">
        <v>101</v>
      </c>
      <c r="AQ80" s="7">
        <v>71</v>
      </c>
      <c r="AR80" s="7">
        <v>278</v>
      </c>
      <c r="AS80" s="7">
        <v>0</v>
      </c>
      <c r="AT80" s="7">
        <v>0</v>
      </c>
      <c r="AU80" s="7">
        <v>0</v>
      </c>
      <c r="AV80" s="7">
        <v>0</v>
      </c>
    </row>
    <row r="81" spans="1:48" x14ac:dyDescent="0.3">
      <c r="A81" s="7">
        <v>244</v>
      </c>
      <c r="B81" s="7">
        <v>114</v>
      </c>
      <c r="C81" s="7">
        <v>91</v>
      </c>
      <c r="D81" s="7">
        <v>459</v>
      </c>
      <c r="E81" s="7">
        <v>1</v>
      </c>
      <c r="F81" s="7">
        <v>0</v>
      </c>
      <c r="G81" s="7">
        <v>0</v>
      </c>
      <c r="H81" s="7">
        <v>0</v>
      </c>
      <c r="I81" s="7">
        <v>520</v>
      </c>
      <c r="J81" s="7">
        <v>239</v>
      </c>
      <c r="K81" s="7">
        <v>131</v>
      </c>
      <c r="L81" s="7">
        <v>933</v>
      </c>
      <c r="M81" s="7">
        <v>1</v>
      </c>
      <c r="N81" s="7">
        <v>0</v>
      </c>
      <c r="O81" s="7">
        <v>0</v>
      </c>
      <c r="P81" s="7">
        <v>1</v>
      </c>
      <c r="Q81" s="13">
        <v>606</v>
      </c>
      <c r="R81" s="13">
        <v>613</v>
      </c>
      <c r="S81" s="13">
        <v>202</v>
      </c>
      <c r="T81" s="13">
        <v>1511</v>
      </c>
      <c r="U81" s="13">
        <v>1</v>
      </c>
      <c r="V81" s="13">
        <v>1</v>
      </c>
      <c r="W81" s="13">
        <v>0</v>
      </c>
      <c r="X81" s="7">
        <v>1</v>
      </c>
      <c r="Y81" s="13">
        <v>196</v>
      </c>
      <c r="Z81" s="13">
        <v>375</v>
      </c>
      <c r="AA81" s="13">
        <v>158</v>
      </c>
      <c r="AB81" s="13">
        <v>781</v>
      </c>
      <c r="AC81" s="7">
        <v>0</v>
      </c>
      <c r="AD81" s="7">
        <v>1</v>
      </c>
      <c r="AE81" s="7">
        <v>1</v>
      </c>
      <c r="AF81" s="7">
        <v>0</v>
      </c>
      <c r="AG81" s="13">
        <v>99</v>
      </c>
      <c r="AH81" s="13">
        <v>294</v>
      </c>
      <c r="AI81" s="13">
        <v>318</v>
      </c>
      <c r="AJ81" s="13">
        <v>616</v>
      </c>
      <c r="AK81" s="7">
        <v>0</v>
      </c>
      <c r="AL81" s="7">
        <v>0</v>
      </c>
      <c r="AM81" s="7">
        <v>1</v>
      </c>
      <c r="AN81" s="7">
        <v>0</v>
      </c>
      <c r="AO81" s="7">
        <v>113</v>
      </c>
      <c r="AP81" s="7">
        <v>101</v>
      </c>
      <c r="AQ81" s="7">
        <v>69</v>
      </c>
      <c r="AR81" s="7">
        <v>278</v>
      </c>
      <c r="AS81" s="7">
        <v>0</v>
      </c>
      <c r="AT81" s="7">
        <v>0</v>
      </c>
      <c r="AU81" s="7">
        <v>0</v>
      </c>
      <c r="AV81" s="7">
        <v>0</v>
      </c>
    </row>
    <row r="82" spans="1:48" x14ac:dyDescent="0.3">
      <c r="A82" s="7">
        <v>254</v>
      </c>
      <c r="B82" s="7">
        <v>132</v>
      </c>
      <c r="C82" s="7">
        <v>95</v>
      </c>
      <c r="D82" s="7">
        <v>460</v>
      </c>
      <c r="E82" s="7">
        <v>1</v>
      </c>
      <c r="F82" s="7">
        <v>0</v>
      </c>
      <c r="G82" s="7">
        <v>0</v>
      </c>
      <c r="H82" s="7">
        <v>0</v>
      </c>
      <c r="I82" s="7">
        <v>535</v>
      </c>
      <c r="J82" s="7">
        <v>232</v>
      </c>
      <c r="K82" s="7">
        <v>136</v>
      </c>
      <c r="L82" s="7">
        <v>934</v>
      </c>
      <c r="M82" s="7">
        <v>1</v>
      </c>
      <c r="N82" s="7">
        <v>0</v>
      </c>
      <c r="O82" s="7">
        <v>0</v>
      </c>
      <c r="P82" s="7">
        <v>1</v>
      </c>
      <c r="Q82" s="13">
        <v>616</v>
      </c>
      <c r="R82" s="13">
        <v>613</v>
      </c>
      <c r="S82" s="13">
        <v>202</v>
      </c>
      <c r="T82" s="13">
        <v>1512</v>
      </c>
      <c r="U82" s="13">
        <v>1</v>
      </c>
      <c r="V82" s="13">
        <v>1</v>
      </c>
      <c r="W82" s="13">
        <v>0</v>
      </c>
      <c r="X82" s="7">
        <v>1</v>
      </c>
      <c r="Y82" s="13">
        <v>206</v>
      </c>
      <c r="Z82" s="13">
        <v>384</v>
      </c>
      <c r="AA82" s="13">
        <v>158</v>
      </c>
      <c r="AB82" s="13">
        <v>807</v>
      </c>
      <c r="AC82" s="7">
        <v>0</v>
      </c>
      <c r="AD82" s="7">
        <v>1</v>
      </c>
      <c r="AE82" s="7">
        <v>1</v>
      </c>
      <c r="AF82" s="7">
        <v>0</v>
      </c>
      <c r="AG82" s="13">
        <v>99</v>
      </c>
      <c r="AH82" s="13">
        <v>292</v>
      </c>
      <c r="AI82" s="13">
        <v>316</v>
      </c>
      <c r="AJ82" s="13">
        <v>618</v>
      </c>
      <c r="AK82" s="7">
        <v>0</v>
      </c>
      <c r="AL82" s="7">
        <v>0</v>
      </c>
      <c r="AM82" s="7">
        <v>1</v>
      </c>
      <c r="AN82" s="7">
        <v>0</v>
      </c>
      <c r="AO82" s="7">
        <v>123</v>
      </c>
      <c r="AP82" s="7">
        <v>102</v>
      </c>
      <c r="AQ82" s="7">
        <v>70</v>
      </c>
      <c r="AR82" s="7">
        <v>278</v>
      </c>
      <c r="AS82" s="7">
        <v>0</v>
      </c>
      <c r="AT82" s="7">
        <v>0</v>
      </c>
      <c r="AU82" s="7">
        <v>0</v>
      </c>
      <c r="AV82" s="7">
        <v>0</v>
      </c>
    </row>
    <row r="83" spans="1:48" x14ac:dyDescent="0.3">
      <c r="A83" s="7">
        <v>269</v>
      </c>
      <c r="B83" s="7">
        <v>125</v>
      </c>
      <c r="C83" s="7">
        <v>95</v>
      </c>
      <c r="D83" s="7">
        <v>460</v>
      </c>
      <c r="E83" s="7">
        <v>1</v>
      </c>
      <c r="F83" s="7">
        <v>0</v>
      </c>
      <c r="G83" s="7">
        <v>0</v>
      </c>
      <c r="H83" s="7">
        <v>0</v>
      </c>
      <c r="I83" s="7">
        <v>518</v>
      </c>
      <c r="J83" s="7">
        <v>239</v>
      </c>
      <c r="K83" s="7">
        <v>131</v>
      </c>
      <c r="L83" s="7">
        <v>934</v>
      </c>
      <c r="M83" s="7">
        <v>1</v>
      </c>
      <c r="N83" s="7">
        <v>0</v>
      </c>
      <c r="O83" s="7">
        <v>0</v>
      </c>
      <c r="P83" s="7">
        <v>1</v>
      </c>
      <c r="Q83" s="13">
        <v>618</v>
      </c>
      <c r="R83" s="13">
        <v>614</v>
      </c>
      <c r="S83" s="13">
        <v>200</v>
      </c>
      <c r="T83" s="13">
        <v>1515</v>
      </c>
      <c r="U83" s="13">
        <v>1</v>
      </c>
      <c r="V83" s="13">
        <v>1</v>
      </c>
      <c r="W83" s="13">
        <v>0</v>
      </c>
      <c r="X83" s="7">
        <v>1</v>
      </c>
      <c r="Y83" s="13">
        <v>201</v>
      </c>
      <c r="Z83" s="13">
        <v>389</v>
      </c>
      <c r="AA83" s="13">
        <v>158</v>
      </c>
      <c r="AB83" s="13">
        <v>804</v>
      </c>
      <c r="AC83" s="7">
        <v>0</v>
      </c>
      <c r="AD83" s="7">
        <v>1</v>
      </c>
      <c r="AE83" s="7">
        <v>1</v>
      </c>
      <c r="AF83" s="7">
        <v>0</v>
      </c>
      <c r="AG83" s="13">
        <v>110</v>
      </c>
      <c r="AH83" s="13">
        <v>245</v>
      </c>
      <c r="AI83" s="13">
        <v>272</v>
      </c>
      <c r="AJ83" s="13">
        <v>619</v>
      </c>
      <c r="AK83" s="7">
        <v>0</v>
      </c>
      <c r="AL83" s="7">
        <v>0</v>
      </c>
      <c r="AM83" s="7">
        <v>1</v>
      </c>
      <c r="AN83" s="7">
        <v>0</v>
      </c>
      <c r="AO83" s="7">
        <v>115</v>
      </c>
      <c r="AP83" s="7">
        <v>101</v>
      </c>
      <c r="AQ83" s="7">
        <v>71</v>
      </c>
      <c r="AR83" s="7">
        <v>279</v>
      </c>
      <c r="AS83" s="7">
        <v>0</v>
      </c>
      <c r="AT83" s="7">
        <v>0</v>
      </c>
      <c r="AU83" s="7">
        <v>0</v>
      </c>
      <c r="AV83" s="7">
        <v>0</v>
      </c>
    </row>
    <row r="84" spans="1:48" x14ac:dyDescent="0.3">
      <c r="A84" s="7">
        <v>236</v>
      </c>
      <c r="B84" s="7">
        <v>130</v>
      </c>
      <c r="C84" s="7">
        <v>96</v>
      </c>
      <c r="D84" s="7">
        <v>462</v>
      </c>
      <c r="E84" s="7">
        <v>1</v>
      </c>
      <c r="F84" s="7">
        <v>0</v>
      </c>
      <c r="G84" s="7">
        <v>0</v>
      </c>
      <c r="H84" s="7">
        <v>0</v>
      </c>
      <c r="I84" s="7">
        <v>546</v>
      </c>
      <c r="J84" s="7">
        <v>222</v>
      </c>
      <c r="K84" s="7">
        <v>126</v>
      </c>
      <c r="L84" s="7">
        <v>934</v>
      </c>
      <c r="M84" s="7">
        <v>1</v>
      </c>
      <c r="N84" s="7">
        <v>0</v>
      </c>
      <c r="O84" s="7">
        <v>0</v>
      </c>
      <c r="P84" s="7">
        <v>1</v>
      </c>
      <c r="Q84" s="13">
        <v>622</v>
      </c>
      <c r="R84" s="13">
        <v>617</v>
      </c>
      <c r="S84" s="13">
        <v>198</v>
      </c>
      <c r="T84" s="13">
        <v>1517</v>
      </c>
      <c r="U84" s="13">
        <v>1</v>
      </c>
      <c r="V84" s="13">
        <v>1</v>
      </c>
      <c r="W84" s="13">
        <v>0</v>
      </c>
      <c r="X84" s="7">
        <v>1</v>
      </c>
      <c r="Y84" s="13">
        <v>192</v>
      </c>
      <c r="Z84" s="13">
        <v>391</v>
      </c>
      <c r="AA84" s="13">
        <v>158</v>
      </c>
      <c r="AB84" s="13">
        <v>797</v>
      </c>
      <c r="AC84" s="7">
        <v>0</v>
      </c>
      <c r="AD84" s="7">
        <v>1</v>
      </c>
      <c r="AE84" s="7">
        <v>1</v>
      </c>
      <c r="AF84" s="7">
        <v>0</v>
      </c>
      <c r="AG84" s="13">
        <v>98</v>
      </c>
      <c r="AH84" s="13">
        <v>264</v>
      </c>
      <c r="AI84" s="13">
        <v>307</v>
      </c>
      <c r="AJ84" s="13">
        <v>619</v>
      </c>
      <c r="AK84" s="7">
        <v>0</v>
      </c>
      <c r="AL84" s="7">
        <v>0</v>
      </c>
      <c r="AM84" s="7">
        <v>1</v>
      </c>
      <c r="AN84" s="7">
        <v>0</v>
      </c>
      <c r="AO84" s="7">
        <v>117</v>
      </c>
      <c r="AP84" s="7">
        <v>101</v>
      </c>
      <c r="AQ84" s="7">
        <v>70</v>
      </c>
      <c r="AR84" s="7">
        <v>279</v>
      </c>
      <c r="AS84" s="7">
        <v>0</v>
      </c>
      <c r="AT84" s="7">
        <v>0</v>
      </c>
      <c r="AU84" s="7">
        <v>0</v>
      </c>
      <c r="AV84" s="7">
        <v>0</v>
      </c>
    </row>
    <row r="85" spans="1:48" x14ac:dyDescent="0.3">
      <c r="A85" s="7">
        <v>265</v>
      </c>
      <c r="B85" s="7">
        <v>117</v>
      </c>
      <c r="C85" s="7">
        <v>88</v>
      </c>
      <c r="D85" s="7">
        <v>462</v>
      </c>
      <c r="E85" s="7">
        <v>1</v>
      </c>
      <c r="F85" s="7">
        <v>0</v>
      </c>
      <c r="G85" s="7">
        <v>0</v>
      </c>
      <c r="H85" s="7">
        <v>0</v>
      </c>
      <c r="I85" s="7">
        <v>548</v>
      </c>
      <c r="J85" s="7">
        <v>223</v>
      </c>
      <c r="K85" s="7">
        <v>128</v>
      </c>
      <c r="L85" s="7">
        <v>937</v>
      </c>
      <c r="M85" s="7">
        <v>1</v>
      </c>
      <c r="N85" s="7">
        <v>0</v>
      </c>
      <c r="O85" s="7">
        <v>0</v>
      </c>
      <c r="P85" s="7">
        <v>1</v>
      </c>
      <c r="Q85" s="13">
        <v>643</v>
      </c>
      <c r="R85" s="13">
        <v>581</v>
      </c>
      <c r="S85" s="13">
        <v>212</v>
      </c>
      <c r="T85" s="13">
        <v>1520</v>
      </c>
      <c r="U85" s="13">
        <v>1</v>
      </c>
      <c r="V85" s="13">
        <v>1</v>
      </c>
      <c r="W85" s="13">
        <v>0</v>
      </c>
      <c r="X85" s="7">
        <v>1</v>
      </c>
      <c r="Y85" s="13">
        <v>186</v>
      </c>
      <c r="Z85" s="13">
        <v>357</v>
      </c>
      <c r="AA85" s="13">
        <v>159</v>
      </c>
      <c r="AB85" s="13">
        <v>752</v>
      </c>
      <c r="AC85" s="7">
        <v>0</v>
      </c>
      <c r="AD85" s="7">
        <v>1</v>
      </c>
      <c r="AE85" s="7">
        <v>1</v>
      </c>
      <c r="AF85" s="7">
        <v>0</v>
      </c>
      <c r="AG85" s="13">
        <v>127</v>
      </c>
      <c r="AH85" s="13">
        <v>240</v>
      </c>
      <c r="AI85" s="13">
        <v>245</v>
      </c>
      <c r="AJ85" s="13">
        <v>620</v>
      </c>
      <c r="AK85" s="7">
        <v>0</v>
      </c>
      <c r="AL85" s="7">
        <v>0</v>
      </c>
      <c r="AM85" s="7">
        <v>1</v>
      </c>
      <c r="AN85" s="7">
        <v>0</v>
      </c>
      <c r="AO85" s="7">
        <v>123</v>
      </c>
      <c r="AP85" s="7">
        <v>104</v>
      </c>
      <c r="AQ85" s="7">
        <v>73</v>
      </c>
      <c r="AR85" s="7">
        <v>279</v>
      </c>
      <c r="AS85" s="7">
        <v>0</v>
      </c>
      <c r="AT85" s="7">
        <v>0</v>
      </c>
      <c r="AU85" s="7">
        <v>0</v>
      </c>
      <c r="AV85" s="7">
        <v>0</v>
      </c>
    </row>
    <row r="86" spans="1:48" x14ac:dyDescent="0.3">
      <c r="A86" s="7">
        <v>248</v>
      </c>
      <c r="B86" s="7">
        <v>121</v>
      </c>
      <c r="C86" s="7">
        <v>95</v>
      </c>
      <c r="D86" s="7">
        <v>466</v>
      </c>
      <c r="E86" s="7">
        <v>1</v>
      </c>
      <c r="F86" s="7">
        <v>0</v>
      </c>
      <c r="G86" s="7">
        <v>0</v>
      </c>
      <c r="H86" s="7">
        <v>0</v>
      </c>
      <c r="I86" s="7">
        <v>533</v>
      </c>
      <c r="J86" s="7">
        <v>232</v>
      </c>
      <c r="K86" s="7">
        <v>133</v>
      </c>
      <c r="L86" s="7">
        <v>938</v>
      </c>
      <c r="M86" s="7">
        <v>1</v>
      </c>
      <c r="N86" s="7">
        <v>0</v>
      </c>
      <c r="O86" s="7">
        <v>0</v>
      </c>
      <c r="P86" s="7">
        <v>1</v>
      </c>
      <c r="Q86" s="13">
        <v>656</v>
      </c>
      <c r="R86" s="13">
        <v>588</v>
      </c>
      <c r="S86" s="13">
        <v>211</v>
      </c>
      <c r="T86" s="13">
        <v>1521</v>
      </c>
      <c r="U86" s="13">
        <v>1</v>
      </c>
      <c r="V86" s="13">
        <v>1</v>
      </c>
      <c r="W86" s="13">
        <v>0</v>
      </c>
      <c r="X86" s="7">
        <v>1</v>
      </c>
      <c r="Y86" s="13">
        <v>191</v>
      </c>
      <c r="Z86" s="13">
        <v>415</v>
      </c>
      <c r="AA86" s="13">
        <v>159</v>
      </c>
      <c r="AB86" s="13">
        <v>813</v>
      </c>
      <c r="AC86" s="7">
        <v>0</v>
      </c>
      <c r="AD86" s="7">
        <v>1</v>
      </c>
      <c r="AE86" s="7">
        <v>1</v>
      </c>
      <c r="AF86" s="7">
        <v>0</v>
      </c>
      <c r="AG86" s="13">
        <v>92</v>
      </c>
      <c r="AH86" s="13">
        <v>236</v>
      </c>
      <c r="AI86" s="13">
        <v>309</v>
      </c>
      <c r="AJ86" s="13">
        <v>622</v>
      </c>
      <c r="AK86" s="7">
        <v>0</v>
      </c>
      <c r="AL86" s="7">
        <v>0</v>
      </c>
      <c r="AM86" s="7">
        <v>1</v>
      </c>
      <c r="AN86" s="7">
        <v>0</v>
      </c>
      <c r="AO86" s="7">
        <v>130</v>
      </c>
      <c r="AP86" s="7">
        <v>101</v>
      </c>
      <c r="AQ86" s="7">
        <v>76</v>
      </c>
      <c r="AR86" s="7">
        <v>279</v>
      </c>
      <c r="AS86" s="7">
        <v>0</v>
      </c>
      <c r="AT86" s="7">
        <v>0</v>
      </c>
      <c r="AU86" s="7">
        <v>0</v>
      </c>
      <c r="AV86" s="7">
        <v>0</v>
      </c>
    </row>
    <row r="87" spans="1:48" x14ac:dyDescent="0.3">
      <c r="A87" s="7">
        <v>250</v>
      </c>
      <c r="B87" s="7">
        <v>136</v>
      </c>
      <c r="C87" s="7">
        <v>97</v>
      </c>
      <c r="D87" s="7">
        <v>467</v>
      </c>
      <c r="E87" s="7">
        <v>1</v>
      </c>
      <c r="F87" s="7">
        <v>0</v>
      </c>
      <c r="G87" s="7">
        <v>0</v>
      </c>
      <c r="H87" s="7">
        <v>0</v>
      </c>
      <c r="I87" s="7">
        <v>522</v>
      </c>
      <c r="J87" s="7">
        <v>237</v>
      </c>
      <c r="K87" s="7">
        <v>133</v>
      </c>
      <c r="L87" s="7">
        <v>938</v>
      </c>
      <c r="M87" s="7">
        <v>1</v>
      </c>
      <c r="N87" s="7">
        <v>0</v>
      </c>
      <c r="O87" s="7">
        <v>0</v>
      </c>
      <c r="P87" s="7">
        <v>1</v>
      </c>
      <c r="Q87" s="13">
        <v>630</v>
      </c>
      <c r="R87" s="13">
        <v>600</v>
      </c>
      <c r="S87" s="13">
        <v>213</v>
      </c>
      <c r="T87" s="13">
        <v>1521</v>
      </c>
      <c r="U87" s="13">
        <v>1</v>
      </c>
      <c r="V87" s="13">
        <v>1</v>
      </c>
      <c r="W87" s="13">
        <v>0</v>
      </c>
      <c r="X87" s="7">
        <v>1</v>
      </c>
      <c r="Y87" s="13">
        <v>211</v>
      </c>
      <c r="Z87" s="13">
        <v>392</v>
      </c>
      <c r="AA87" s="13">
        <v>159</v>
      </c>
      <c r="AB87" s="13">
        <v>821</v>
      </c>
      <c r="AC87" s="7">
        <v>0</v>
      </c>
      <c r="AD87" s="7">
        <v>1</v>
      </c>
      <c r="AE87" s="7">
        <v>1</v>
      </c>
      <c r="AF87" s="7">
        <v>0</v>
      </c>
      <c r="AG87" s="13">
        <v>103</v>
      </c>
      <c r="AH87" s="13">
        <v>221</v>
      </c>
      <c r="AI87" s="13">
        <v>273</v>
      </c>
      <c r="AJ87" s="13">
        <v>623</v>
      </c>
      <c r="AK87" s="7">
        <v>0</v>
      </c>
      <c r="AL87" s="7">
        <v>0</v>
      </c>
      <c r="AM87" s="7">
        <v>1</v>
      </c>
      <c r="AN87" s="7">
        <v>0</v>
      </c>
      <c r="AO87" s="7">
        <v>117</v>
      </c>
      <c r="AP87" s="7">
        <v>101</v>
      </c>
      <c r="AQ87" s="7">
        <v>73</v>
      </c>
      <c r="AR87" s="7">
        <v>280</v>
      </c>
      <c r="AS87" s="7">
        <v>0</v>
      </c>
      <c r="AT87" s="7">
        <v>0</v>
      </c>
      <c r="AU87" s="7">
        <v>0</v>
      </c>
      <c r="AV87" s="7">
        <v>0</v>
      </c>
    </row>
    <row r="88" spans="1:48" x14ac:dyDescent="0.3">
      <c r="A88" s="7">
        <v>282</v>
      </c>
      <c r="B88" s="7">
        <v>119</v>
      </c>
      <c r="C88" s="7">
        <v>92</v>
      </c>
      <c r="D88" s="7">
        <v>469</v>
      </c>
      <c r="E88" s="7">
        <v>1</v>
      </c>
      <c r="F88" s="7">
        <v>0</v>
      </c>
      <c r="G88" s="7">
        <v>0</v>
      </c>
      <c r="H88" s="7">
        <v>0</v>
      </c>
      <c r="I88" s="7">
        <v>544</v>
      </c>
      <c r="J88" s="7">
        <v>234</v>
      </c>
      <c r="K88" s="7">
        <v>123</v>
      </c>
      <c r="L88" s="7">
        <v>939</v>
      </c>
      <c r="M88" s="7">
        <v>1</v>
      </c>
      <c r="N88" s="7">
        <v>0</v>
      </c>
      <c r="O88" s="7">
        <v>0</v>
      </c>
      <c r="P88" s="7">
        <v>1</v>
      </c>
      <c r="Q88" s="13">
        <v>625</v>
      </c>
      <c r="R88" s="13">
        <v>617</v>
      </c>
      <c r="S88" s="13">
        <v>198</v>
      </c>
      <c r="T88" s="13">
        <v>1522</v>
      </c>
      <c r="U88" s="13">
        <v>1</v>
      </c>
      <c r="V88" s="13">
        <v>1</v>
      </c>
      <c r="W88" s="13">
        <v>0</v>
      </c>
      <c r="X88" s="7">
        <v>1</v>
      </c>
      <c r="Y88" s="13">
        <v>212</v>
      </c>
      <c r="Z88" s="13">
        <v>379</v>
      </c>
      <c r="AA88" s="13">
        <v>159</v>
      </c>
      <c r="AB88" s="13">
        <v>810</v>
      </c>
      <c r="AC88" s="7">
        <v>0</v>
      </c>
      <c r="AD88" s="7">
        <v>1</v>
      </c>
      <c r="AE88" s="7">
        <v>1</v>
      </c>
      <c r="AF88" s="7">
        <v>0</v>
      </c>
      <c r="AG88" s="13">
        <v>101</v>
      </c>
      <c r="AH88" s="13">
        <v>316</v>
      </c>
      <c r="AI88" s="13">
        <v>339</v>
      </c>
      <c r="AJ88" s="13">
        <v>623</v>
      </c>
      <c r="AK88" s="7">
        <v>0</v>
      </c>
      <c r="AL88" s="7">
        <v>0</v>
      </c>
      <c r="AM88" s="7">
        <v>1</v>
      </c>
      <c r="AN88" s="7">
        <v>0</v>
      </c>
      <c r="AO88" s="7">
        <v>121</v>
      </c>
      <c r="AP88" s="7">
        <v>101</v>
      </c>
      <c r="AQ88" s="7">
        <v>68</v>
      </c>
      <c r="AR88" s="7">
        <v>280</v>
      </c>
      <c r="AS88" s="7">
        <v>0</v>
      </c>
      <c r="AT88" s="7">
        <v>0</v>
      </c>
      <c r="AU88" s="7">
        <v>0</v>
      </c>
      <c r="AV88" s="7">
        <v>0</v>
      </c>
    </row>
    <row r="89" spans="1:48" x14ac:dyDescent="0.3">
      <c r="A89" s="7">
        <v>243</v>
      </c>
      <c r="B89" s="7">
        <v>125</v>
      </c>
      <c r="C89" s="7">
        <v>97</v>
      </c>
      <c r="D89" s="7">
        <v>472</v>
      </c>
      <c r="E89" s="7">
        <v>1</v>
      </c>
      <c r="F89" s="7">
        <v>0</v>
      </c>
      <c r="G89" s="7">
        <v>0</v>
      </c>
      <c r="H89" s="7">
        <v>0</v>
      </c>
      <c r="I89" s="7">
        <v>537</v>
      </c>
      <c r="J89" s="7">
        <v>232</v>
      </c>
      <c r="K89" s="7">
        <v>130</v>
      </c>
      <c r="L89" s="7">
        <v>939</v>
      </c>
      <c r="M89" s="7">
        <v>1</v>
      </c>
      <c r="N89" s="7">
        <v>0</v>
      </c>
      <c r="O89" s="7">
        <v>0</v>
      </c>
      <c r="P89" s="7">
        <v>1</v>
      </c>
      <c r="Q89" s="13">
        <v>623</v>
      </c>
      <c r="R89" s="13">
        <v>609</v>
      </c>
      <c r="S89" s="13">
        <v>210</v>
      </c>
      <c r="T89" s="13">
        <v>1524</v>
      </c>
      <c r="U89" s="13">
        <v>1</v>
      </c>
      <c r="V89" s="13">
        <v>1</v>
      </c>
      <c r="W89" s="13">
        <v>0</v>
      </c>
      <c r="X89" s="7">
        <v>1</v>
      </c>
      <c r="Y89" s="13">
        <v>197</v>
      </c>
      <c r="Z89" s="13">
        <v>381</v>
      </c>
      <c r="AA89" s="13">
        <v>159</v>
      </c>
      <c r="AB89" s="13">
        <v>796</v>
      </c>
      <c r="AC89" s="7">
        <v>0</v>
      </c>
      <c r="AD89" s="7">
        <v>1</v>
      </c>
      <c r="AE89" s="7">
        <v>1</v>
      </c>
      <c r="AF89" s="7">
        <v>0</v>
      </c>
      <c r="AG89" s="13">
        <v>83</v>
      </c>
      <c r="AH89" s="13">
        <v>233</v>
      </c>
      <c r="AI89" s="13">
        <v>322</v>
      </c>
      <c r="AJ89" s="13">
        <v>625</v>
      </c>
      <c r="AK89" s="7">
        <v>0</v>
      </c>
      <c r="AL89" s="7">
        <v>0</v>
      </c>
      <c r="AM89" s="7">
        <v>1</v>
      </c>
      <c r="AN89" s="7">
        <v>0</v>
      </c>
      <c r="AO89" s="7">
        <v>134</v>
      </c>
      <c r="AP89" s="7">
        <v>104</v>
      </c>
      <c r="AQ89" s="7">
        <v>70</v>
      </c>
      <c r="AR89" s="7">
        <v>280</v>
      </c>
      <c r="AS89" s="7">
        <v>0</v>
      </c>
      <c r="AT89" s="7">
        <v>0</v>
      </c>
      <c r="AU89" s="7">
        <v>0</v>
      </c>
      <c r="AV89" s="7">
        <v>0</v>
      </c>
    </row>
    <row r="90" spans="1:48" x14ac:dyDescent="0.3">
      <c r="A90" s="7">
        <v>244</v>
      </c>
      <c r="B90" s="7">
        <v>141</v>
      </c>
      <c r="C90" s="7">
        <v>106</v>
      </c>
      <c r="D90" s="7">
        <v>474</v>
      </c>
      <c r="E90" s="7">
        <v>1</v>
      </c>
      <c r="F90" s="7">
        <v>0</v>
      </c>
      <c r="G90" s="7">
        <v>0</v>
      </c>
      <c r="H90" s="7">
        <v>0</v>
      </c>
      <c r="I90" s="7">
        <v>555</v>
      </c>
      <c r="J90" s="7">
        <v>223</v>
      </c>
      <c r="K90" s="7">
        <v>124</v>
      </c>
      <c r="L90" s="7">
        <v>942</v>
      </c>
      <c r="M90" s="7">
        <v>1</v>
      </c>
      <c r="N90" s="7">
        <v>0</v>
      </c>
      <c r="O90" s="7">
        <v>0</v>
      </c>
      <c r="P90" s="7">
        <v>1</v>
      </c>
      <c r="Q90" s="13">
        <v>589</v>
      </c>
      <c r="R90" s="13">
        <v>612</v>
      </c>
      <c r="S90" s="13">
        <v>207</v>
      </c>
      <c r="T90" s="13">
        <v>1535</v>
      </c>
      <c r="U90" s="13">
        <v>1</v>
      </c>
      <c r="V90" s="13">
        <v>1</v>
      </c>
      <c r="W90" s="13">
        <v>0</v>
      </c>
      <c r="X90" s="7">
        <v>1</v>
      </c>
      <c r="Y90" s="13">
        <v>200</v>
      </c>
      <c r="Z90" s="13">
        <v>391</v>
      </c>
      <c r="AA90" s="13">
        <v>159</v>
      </c>
      <c r="AB90" s="13">
        <v>807</v>
      </c>
      <c r="AC90" s="7">
        <v>0</v>
      </c>
      <c r="AD90" s="7">
        <v>1</v>
      </c>
      <c r="AE90" s="7">
        <v>1</v>
      </c>
      <c r="AF90" s="7">
        <v>0</v>
      </c>
      <c r="AG90" s="13">
        <v>90</v>
      </c>
      <c r="AH90" s="13">
        <v>239</v>
      </c>
      <c r="AI90" s="13">
        <v>315</v>
      </c>
      <c r="AJ90" s="13">
        <v>626</v>
      </c>
      <c r="AK90" s="7">
        <v>0</v>
      </c>
      <c r="AL90" s="7">
        <v>0</v>
      </c>
      <c r="AM90" s="7">
        <v>1</v>
      </c>
      <c r="AN90" s="7">
        <v>0</v>
      </c>
      <c r="AO90" s="7">
        <v>114</v>
      </c>
      <c r="AP90" s="7">
        <v>101</v>
      </c>
      <c r="AQ90" s="7">
        <v>70</v>
      </c>
      <c r="AR90" s="7">
        <v>281</v>
      </c>
      <c r="AS90" s="7">
        <v>0</v>
      </c>
      <c r="AT90" s="7">
        <v>0</v>
      </c>
      <c r="AU90" s="7">
        <v>0</v>
      </c>
      <c r="AV90" s="7">
        <v>0</v>
      </c>
    </row>
    <row r="91" spans="1:48" x14ac:dyDescent="0.3">
      <c r="A91" s="7">
        <v>250</v>
      </c>
      <c r="B91" s="7">
        <v>127</v>
      </c>
      <c r="C91" s="7">
        <v>98</v>
      </c>
      <c r="D91" s="7">
        <v>474</v>
      </c>
      <c r="E91" s="7">
        <v>1</v>
      </c>
      <c r="F91" s="7">
        <v>0</v>
      </c>
      <c r="G91" s="7">
        <v>0</v>
      </c>
      <c r="H91" s="7">
        <v>0</v>
      </c>
      <c r="I91" s="7">
        <v>536</v>
      </c>
      <c r="J91" s="7">
        <v>231</v>
      </c>
      <c r="K91" s="7">
        <v>130</v>
      </c>
      <c r="L91" s="7">
        <v>943</v>
      </c>
      <c r="M91" s="7">
        <v>1</v>
      </c>
      <c r="N91" s="7">
        <v>0</v>
      </c>
      <c r="O91" s="7">
        <v>0</v>
      </c>
      <c r="P91" s="7">
        <v>1</v>
      </c>
      <c r="Q91" s="13">
        <v>639</v>
      </c>
      <c r="R91" s="13">
        <v>612</v>
      </c>
      <c r="S91" s="13">
        <v>211</v>
      </c>
      <c r="T91" s="13">
        <v>1535</v>
      </c>
      <c r="U91" s="13">
        <v>1</v>
      </c>
      <c r="V91" s="13">
        <v>1</v>
      </c>
      <c r="W91" s="13">
        <v>0</v>
      </c>
      <c r="X91" s="7">
        <v>1</v>
      </c>
      <c r="Y91" s="13">
        <v>210</v>
      </c>
      <c r="Z91" s="13">
        <v>388</v>
      </c>
      <c r="AA91" s="13">
        <v>159</v>
      </c>
      <c r="AB91" s="13">
        <v>822</v>
      </c>
      <c r="AC91" s="7">
        <v>0</v>
      </c>
      <c r="AD91" s="7">
        <v>1</v>
      </c>
      <c r="AE91" s="7">
        <v>1</v>
      </c>
      <c r="AF91" s="7">
        <v>0</v>
      </c>
      <c r="AG91" s="13">
        <v>80</v>
      </c>
      <c r="AH91" s="13">
        <v>263</v>
      </c>
      <c r="AI91" s="13">
        <v>328</v>
      </c>
      <c r="AJ91" s="13">
        <v>626</v>
      </c>
      <c r="AK91" s="7">
        <v>0</v>
      </c>
      <c r="AL91" s="7">
        <v>0</v>
      </c>
      <c r="AM91" s="7">
        <v>1</v>
      </c>
      <c r="AN91" s="7">
        <v>0</v>
      </c>
      <c r="AO91" s="7">
        <v>119</v>
      </c>
      <c r="AP91" s="7">
        <v>105</v>
      </c>
      <c r="AQ91" s="7">
        <v>70</v>
      </c>
      <c r="AR91" s="7">
        <v>281</v>
      </c>
      <c r="AS91" s="7">
        <v>0</v>
      </c>
      <c r="AT91" s="7">
        <v>0</v>
      </c>
      <c r="AU91" s="7">
        <v>0</v>
      </c>
      <c r="AV91" s="7">
        <v>0</v>
      </c>
    </row>
    <row r="92" spans="1:48" x14ac:dyDescent="0.3">
      <c r="A92" s="7">
        <v>263</v>
      </c>
      <c r="B92" s="7">
        <v>125</v>
      </c>
      <c r="C92" s="7">
        <v>98</v>
      </c>
      <c r="D92" s="7">
        <v>474</v>
      </c>
      <c r="E92" s="7">
        <v>1</v>
      </c>
      <c r="F92" s="7">
        <v>0</v>
      </c>
      <c r="G92" s="7">
        <v>0</v>
      </c>
      <c r="H92" s="7">
        <v>0</v>
      </c>
      <c r="I92" s="7">
        <v>531</v>
      </c>
      <c r="J92" s="7">
        <v>234</v>
      </c>
      <c r="K92" s="7">
        <v>134</v>
      </c>
      <c r="L92" s="7">
        <v>943</v>
      </c>
      <c r="M92" s="7">
        <v>1</v>
      </c>
      <c r="N92" s="7">
        <v>0</v>
      </c>
      <c r="O92" s="7">
        <v>0</v>
      </c>
      <c r="P92" s="7">
        <v>1</v>
      </c>
      <c r="Q92" s="13">
        <v>627</v>
      </c>
      <c r="R92" s="13">
        <v>610</v>
      </c>
      <c r="S92" s="13">
        <v>202</v>
      </c>
      <c r="T92" s="13">
        <v>1536</v>
      </c>
      <c r="U92" s="13">
        <v>1</v>
      </c>
      <c r="V92" s="13">
        <v>1</v>
      </c>
      <c r="W92" s="13">
        <v>0</v>
      </c>
      <c r="X92" s="7">
        <v>1</v>
      </c>
      <c r="Y92" s="13">
        <v>205</v>
      </c>
      <c r="Z92" s="13">
        <v>402</v>
      </c>
      <c r="AA92" s="13">
        <v>160</v>
      </c>
      <c r="AB92" s="13">
        <v>842</v>
      </c>
      <c r="AC92" s="7">
        <v>0</v>
      </c>
      <c r="AD92" s="7">
        <v>1</v>
      </c>
      <c r="AE92" s="7">
        <v>1</v>
      </c>
      <c r="AF92" s="7">
        <v>0</v>
      </c>
      <c r="AG92" s="13">
        <v>112</v>
      </c>
      <c r="AH92" s="13">
        <v>245</v>
      </c>
      <c r="AI92" s="13">
        <v>269</v>
      </c>
      <c r="AJ92" s="13">
        <v>626</v>
      </c>
      <c r="AK92" s="7">
        <v>0</v>
      </c>
      <c r="AL92" s="7">
        <v>0</v>
      </c>
      <c r="AM92" s="7">
        <v>1</v>
      </c>
      <c r="AN92" s="7">
        <v>0</v>
      </c>
      <c r="AO92" s="7">
        <v>122</v>
      </c>
      <c r="AP92" s="7">
        <v>102</v>
      </c>
      <c r="AQ92" s="7">
        <v>67</v>
      </c>
      <c r="AR92" s="7">
        <v>281</v>
      </c>
      <c r="AS92" s="7">
        <v>0</v>
      </c>
      <c r="AT92" s="7">
        <v>0</v>
      </c>
      <c r="AU92" s="7">
        <v>0</v>
      </c>
      <c r="AV92" s="7">
        <v>0</v>
      </c>
    </row>
    <row r="93" spans="1:48" x14ac:dyDescent="0.3">
      <c r="A93" s="7">
        <v>249</v>
      </c>
      <c r="B93" s="7">
        <v>133</v>
      </c>
      <c r="C93" s="7">
        <v>100</v>
      </c>
      <c r="D93" s="7">
        <v>475</v>
      </c>
      <c r="E93" s="7">
        <v>1</v>
      </c>
      <c r="F93" s="7">
        <v>0</v>
      </c>
      <c r="G93" s="7">
        <v>0</v>
      </c>
      <c r="H93" s="7">
        <v>0</v>
      </c>
      <c r="I93" s="7">
        <v>495</v>
      </c>
      <c r="J93" s="7">
        <v>257</v>
      </c>
      <c r="K93" s="7">
        <v>131</v>
      </c>
      <c r="L93" s="7">
        <v>945</v>
      </c>
      <c r="M93" s="7">
        <v>1</v>
      </c>
      <c r="N93" s="7">
        <v>0</v>
      </c>
      <c r="O93" s="7">
        <v>0</v>
      </c>
      <c r="P93" s="7">
        <v>1</v>
      </c>
      <c r="Q93" s="13">
        <v>630</v>
      </c>
      <c r="R93" s="13">
        <v>614</v>
      </c>
      <c r="S93" s="13">
        <v>213</v>
      </c>
      <c r="T93" s="13">
        <v>1537</v>
      </c>
      <c r="U93" s="13">
        <v>1</v>
      </c>
      <c r="V93" s="13">
        <v>1</v>
      </c>
      <c r="W93" s="13">
        <v>0</v>
      </c>
      <c r="X93" s="7">
        <v>1</v>
      </c>
      <c r="Y93" s="13">
        <v>198</v>
      </c>
      <c r="Z93" s="13">
        <v>374</v>
      </c>
      <c r="AA93" s="13">
        <v>160</v>
      </c>
      <c r="AB93" s="13">
        <v>784</v>
      </c>
      <c r="AC93" s="7">
        <v>0</v>
      </c>
      <c r="AD93" s="7">
        <v>1</v>
      </c>
      <c r="AE93" s="7">
        <v>1</v>
      </c>
      <c r="AF93" s="7">
        <v>0</v>
      </c>
      <c r="AG93" s="13">
        <v>98</v>
      </c>
      <c r="AH93" s="13">
        <v>269</v>
      </c>
      <c r="AI93" s="13">
        <v>317</v>
      </c>
      <c r="AJ93" s="13">
        <v>628</v>
      </c>
      <c r="AK93" s="7">
        <v>0</v>
      </c>
      <c r="AL93" s="7">
        <v>0</v>
      </c>
      <c r="AM93" s="7">
        <v>1</v>
      </c>
      <c r="AN93" s="7">
        <v>0</v>
      </c>
      <c r="AO93" s="7">
        <v>124</v>
      </c>
      <c r="AP93" s="7">
        <v>100</v>
      </c>
      <c r="AQ93" s="7">
        <v>68</v>
      </c>
      <c r="AR93" s="7">
        <v>282</v>
      </c>
      <c r="AS93" s="7">
        <v>0</v>
      </c>
      <c r="AT93" s="7">
        <v>0</v>
      </c>
      <c r="AU93" s="7">
        <v>0</v>
      </c>
      <c r="AV93" s="7">
        <v>0</v>
      </c>
    </row>
    <row r="94" spans="1:48" x14ac:dyDescent="0.3">
      <c r="A94" s="7">
        <v>249</v>
      </c>
      <c r="B94" s="7">
        <v>128</v>
      </c>
      <c r="C94" s="7">
        <v>96</v>
      </c>
      <c r="D94" s="7">
        <v>477</v>
      </c>
      <c r="E94" s="7">
        <v>1</v>
      </c>
      <c r="F94" s="7">
        <v>0</v>
      </c>
      <c r="G94" s="7">
        <v>0</v>
      </c>
      <c r="H94" s="7">
        <v>0</v>
      </c>
      <c r="I94" s="7">
        <v>536</v>
      </c>
      <c r="J94" s="7">
        <v>233</v>
      </c>
      <c r="K94" s="7">
        <v>132</v>
      </c>
      <c r="L94" s="7">
        <v>945</v>
      </c>
      <c r="M94" s="7">
        <v>1</v>
      </c>
      <c r="N94" s="7">
        <v>0</v>
      </c>
      <c r="O94" s="7">
        <v>0</v>
      </c>
      <c r="P94" s="7">
        <v>1</v>
      </c>
      <c r="Q94" s="13">
        <v>606</v>
      </c>
      <c r="R94" s="13">
        <v>614</v>
      </c>
      <c r="S94" s="13">
        <v>209</v>
      </c>
      <c r="T94" s="13">
        <v>1538</v>
      </c>
      <c r="U94" s="13">
        <v>1</v>
      </c>
      <c r="V94" s="13">
        <v>1</v>
      </c>
      <c r="W94" s="13">
        <v>0</v>
      </c>
      <c r="X94" s="7">
        <v>1</v>
      </c>
      <c r="Y94" s="13">
        <v>203</v>
      </c>
      <c r="Z94" s="13">
        <v>392</v>
      </c>
      <c r="AA94" s="13">
        <v>160</v>
      </c>
      <c r="AB94" s="13">
        <v>816</v>
      </c>
      <c r="AC94" s="7">
        <v>0</v>
      </c>
      <c r="AD94" s="7">
        <v>1</v>
      </c>
      <c r="AE94" s="7">
        <v>1</v>
      </c>
      <c r="AF94" s="7">
        <v>0</v>
      </c>
      <c r="AG94" s="13">
        <v>103</v>
      </c>
      <c r="AH94" s="13">
        <v>252</v>
      </c>
      <c r="AI94" s="13">
        <v>290</v>
      </c>
      <c r="AJ94" s="13">
        <v>629</v>
      </c>
      <c r="AK94" s="7">
        <v>0</v>
      </c>
      <c r="AL94" s="7">
        <v>0</v>
      </c>
      <c r="AM94" s="7">
        <v>1</v>
      </c>
      <c r="AN94" s="7">
        <v>0</v>
      </c>
      <c r="AO94" s="7">
        <v>121</v>
      </c>
      <c r="AP94" s="7">
        <v>103</v>
      </c>
      <c r="AQ94" s="7">
        <v>69</v>
      </c>
      <c r="AR94" s="7">
        <v>283</v>
      </c>
      <c r="AS94" s="7">
        <v>0</v>
      </c>
      <c r="AT94" s="7">
        <v>0</v>
      </c>
      <c r="AU94" s="7">
        <v>0</v>
      </c>
      <c r="AV94" s="7">
        <v>0</v>
      </c>
    </row>
    <row r="95" spans="1:48" x14ac:dyDescent="0.3">
      <c r="A95" s="7">
        <v>250</v>
      </c>
      <c r="B95" s="7">
        <v>122</v>
      </c>
      <c r="C95" s="7">
        <v>95</v>
      </c>
      <c r="D95" s="7">
        <v>477</v>
      </c>
      <c r="E95" s="7">
        <v>1</v>
      </c>
      <c r="F95" s="7">
        <v>0</v>
      </c>
      <c r="G95" s="7">
        <v>0</v>
      </c>
      <c r="H95" s="7">
        <v>0</v>
      </c>
      <c r="I95" s="7">
        <v>496</v>
      </c>
      <c r="J95" s="7">
        <v>251</v>
      </c>
      <c r="K95" s="7">
        <v>152</v>
      </c>
      <c r="L95" s="7">
        <v>946</v>
      </c>
      <c r="M95" s="7">
        <v>1</v>
      </c>
      <c r="N95" s="7">
        <v>0</v>
      </c>
      <c r="O95" s="7">
        <v>0</v>
      </c>
      <c r="P95" s="7">
        <v>1</v>
      </c>
      <c r="Q95" s="13">
        <v>634</v>
      </c>
      <c r="R95" s="13">
        <v>604</v>
      </c>
      <c r="S95" s="13">
        <v>219</v>
      </c>
      <c r="T95" s="13">
        <v>1539</v>
      </c>
      <c r="U95" s="13">
        <v>1</v>
      </c>
      <c r="V95" s="13">
        <v>1</v>
      </c>
      <c r="W95" s="13">
        <v>0</v>
      </c>
      <c r="X95" s="7">
        <v>1</v>
      </c>
      <c r="Y95" s="13">
        <v>199</v>
      </c>
      <c r="Z95" s="13">
        <v>372</v>
      </c>
      <c r="AA95" s="13">
        <v>160</v>
      </c>
      <c r="AB95" s="13">
        <v>801</v>
      </c>
      <c r="AC95" s="7">
        <v>0</v>
      </c>
      <c r="AD95" s="7">
        <v>1</v>
      </c>
      <c r="AE95" s="7">
        <v>1</v>
      </c>
      <c r="AF95" s="7">
        <v>0</v>
      </c>
      <c r="AG95" s="13">
        <v>95</v>
      </c>
      <c r="AH95" s="13">
        <v>220</v>
      </c>
      <c r="AI95" s="13">
        <v>298</v>
      </c>
      <c r="AJ95" s="13">
        <v>630</v>
      </c>
      <c r="AK95" s="7">
        <v>0</v>
      </c>
      <c r="AL95" s="7">
        <v>0</v>
      </c>
      <c r="AM95" s="7">
        <v>1</v>
      </c>
      <c r="AN95" s="7">
        <v>0</v>
      </c>
      <c r="AO95" s="7">
        <v>122</v>
      </c>
      <c r="AP95" s="7">
        <v>104</v>
      </c>
      <c r="AQ95" s="7">
        <v>75</v>
      </c>
      <c r="AR95" s="7">
        <v>283</v>
      </c>
      <c r="AS95" s="7">
        <v>0</v>
      </c>
      <c r="AT95" s="7">
        <v>0</v>
      </c>
      <c r="AU95" s="7">
        <v>0</v>
      </c>
      <c r="AV95" s="7">
        <v>0</v>
      </c>
    </row>
    <row r="96" spans="1:48" x14ac:dyDescent="0.3">
      <c r="A96" s="7">
        <v>243</v>
      </c>
      <c r="B96" s="7">
        <v>134</v>
      </c>
      <c r="C96" s="7">
        <v>105</v>
      </c>
      <c r="D96" s="7">
        <v>478</v>
      </c>
      <c r="E96" s="7">
        <v>1</v>
      </c>
      <c r="F96" s="7">
        <v>0</v>
      </c>
      <c r="G96" s="7">
        <v>0</v>
      </c>
      <c r="H96" s="7">
        <v>0</v>
      </c>
      <c r="I96" s="7">
        <v>547</v>
      </c>
      <c r="J96" s="7">
        <v>232</v>
      </c>
      <c r="K96" s="7">
        <v>135</v>
      </c>
      <c r="L96" s="7">
        <v>947</v>
      </c>
      <c r="M96" s="7">
        <v>1</v>
      </c>
      <c r="N96" s="7">
        <v>0</v>
      </c>
      <c r="O96" s="7">
        <v>0</v>
      </c>
      <c r="P96" s="7">
        <v>1</v>
      </c>
      <c r="Q96" s="13">
        <v>607</v>
      </c>
      <c r="R96" s="13">
        <v>623</v>
      </c>
      <c r="S96" s="13">
        <v>206</v>
      </c>
      <c r="T96" s="13">
        <v>1539</v>
      </c>
      <c r="U96" s="13">
        <v>1</v>
      </c>
      <c r="V96" s="13">
        <v>1</v>
      </c>
      <c r="W96" s="13">
        <v>0</v>
      </c>
      <c r="X96" s="7">
        <v>1</v>
      </c>
      <c r="Y96" s="13">
        <v>200</v>
      </c>
      <c r="Z96" s="13">
        <v>388</v>
      </c>
      <c r="AA96" s="13">
        <v>160</v>
      </c>
      <c r="AB96" s="13">
        <v>806</v>
      </c>
      <c r="AC96" s="7">
        <v>0</v>
      </c>
      <c r="AD96" s="7">
        <v>1</v>
      </c>
      <c r="AE96" s="7">
        <v>1</v>
      </c>
      <c r="AF96" s="7">
        <v>0</v>
      </c>
      <c r="AG96" s="13">
        <v>120</v>
      </c>
      <c r="AH96" s="13">
        <v>254</v>
      </c>
      <c r="AI96" s="13">
        <v>262</v>
      </c>
      <c r="AJ96" s="13">
        <v>630</v>
      </c>
      <c r="AK96" s="7">
        <v>0</v>
      </c>
      <c r="AL96" s="7">
        <v>0</v>
      </c>
      <c r="AM96" s="7">
        <v>1</v>
      </c>
      <c r="AN96" s="7">
        <v>0</v>
      </c>
      <c r="AO96" s="7">
        <v>123</v>
      </c>
      <c r="AP96" s="7">
        <v>101</v>
      </c>
      <c r="AQ96" s="7">
        <v>73</v>
      </c>
      <c r="AR96" s="7">
        <v>283</v>
      </c>
      <c r="AS96" s="7">
        <v>0</v>
      </c>
      <c r="AT96" s="7">
        <v>0</v>
      </c>
      <c r="AU96" s="7">
        <v>0</v>
      </c>
      <c r="AV96" s="7">
        <v>0</v>
      </c>
    </row>
    <row r="97" spans="1:48" x14ac:dyDescent="0.3">
      <c r="A97" s="7">
        <v>249</v>
      </c>
      <c r="B97" s="7">
        <v>139</v>
      </c>
      <c r="C97" s="7">
        <v>101</v>
      </c>
      <c r="D97" s="7">
        <v>478</v>
      </c>
      <c r="E97" s="7">
        <v>1</v>
      </c>
      <c r="F97" s="7">
        <v>0</v>
      </c>
      <c r="G97" s="7">
        <v>0</v>
      </c>
      <c r="H97" s="7">
        <v>0</v>
      </c>
      <c r="I97" s="7">
        <v>540</v>
      </c>
      <c r="J97" s="7">
        <v>231</v>
      </c>
      <c r="K97" s="7">
        <v>138</v>
      </c>
      <c r="L97" s="7">
        <v>949</v>
      </c>
      <c r="M97" s="7">
        <v>1</v>
      </c>
      <c r="N97" s="7">
        <v>0</v>
      </c>
      <c r="O97" s="7">
        <v>0</v>
      </c>
      <c r="P97" s="7">
        <v>1</v>
      </c>
      <c r="Q97" s="13">
        <v>655</v>
      </c>
      <c r="R97" s="13">
        <v>606</v>
      </c>
      <c r="S97" s="13">
        <v>208</v>
      </c>
      <c r="T97" s="13">
        <v>1544</v>
      </c>
      <c r="U97" s="13">
        <v>1</v>
      </c>
      <c r="V97" s="13">
        <v>1</v>
      </c>
      <c r="W97" s="13">
        <v>0</v>
      </c>
      <c r="X97" s="7">
        <v>1</v>
      </c>
      <c r="Y97" s="13">
        <v>202</v>
      </c>
      <c r="Z97" s="13">
        <v>387</v>
      </c>
      <c r="AA97" s="13">
        <v>161</v>
      </c>
      <c r="AB97" s="13">
        <v>807</v>
      </c>
      <c r="AC97" s="7">
        <v>0</v>
      </c>
      <c r="AD97" s="7">
        <v>1</v>
      </c>
      <c r="AE97" s="7">
        <v>1</v>
      </c>
      <c r="AF97" s="7">
        <v>0</v>
      </c>
      <c r="AG97" s="13">
        <v>86</v>
      </c>
      <c r="AH97" s="13">
        <v>248</v>
      </c>
      <c r="AI97" s="13">
        <v>312</v>
      </c>
      <c r="AJ97" s="13">
        <v>630</v>
      </c>
      <c r="AK97" s="7">
        <v>0</v>
      </c>
      <c r="AL97" s="7">
        <v>0</v>
      </c>
      <c r="AM97" s="7">
        <v>1</v>
      </c>
      <c r="AN97" s="7">
        <v>0</v>
      </c>
      <c r="AO97" s="7">
        <v>109</v>
      </c>
      <c r="AP97" s="7">
        <v>118</v>
      </c>
      <c r="AQ97" s="7">
        <v>88</v>
      </c>
      <c r="AR97" s="7">
        <v>285</v>
      </c>
      <c r="AS97" s="7">
        <v>0</v>
      </c>
      <c r="AT97" s="7">
        <v>0</v>
      </c>
      <c r="AU97" s="7">
        <v>0</v>
      </c>
      <c r="AV97" s="7">
        <v>0</v>
      </c>
    </row>
    <row r="98" spans="1:48" x14ac:dyDescent="0.3">
      <c r="A98" s="7">
        <v>244</v>
      </c>
      <c r="B98" s="7">
        <v>147</v>
      </c>
      <c r="C98" s="7">
        <v>106</v>
      </c>
      <c r="D98" s="7">
        <v>481</v>
      </c>
      <c r="E98" s="7">
        <v>1</v>
      </c>
      <c r="F98" s="7">
        <v>0</v>
      </c>
      <c r="G98" s="7">
        <v>0</v>
      </c>
      <c r="H98" s="7">
        <v>0</v>
      </c>
      <c r="I98" s="7">
        <v>544</v>
      </c>
      <c r="J98" s="7">
        <v>230</v>
      </c>
      <c r="K98" s="7">
        <v>129</v>
      </c>
      <c r="L98" s="7">
        <v>950</v>
      </c>
      <c r="M98" s="7">
        <v>1</v>
      </c>
      <c r="N98" s="7">
        <v>0</v>
      </c>
      <c r="O98" s="7">
        <v>0</v>
      </c>
      <c r="P98" s="7">
        <v>1</v>
      </c>
      <c r="Q98" s="13">
        <v>631</v>
      </c>
      <c r="R98" s="13">
        <v>609</v>
      </c>
      <c r="S98" s="13">
        <v>208</v>
      </c>
      <c r="T98" s="13">
        <v>1545</v>
      </c>
      <c r="U98" s="13">
        <v>1</v>
      </c>
      <c r="V98" s="13">
        <v>1</v>
      </c>
      <c r="W98" s="13">
        <v>0</v>
      </c>
      <c r="X98" s="7">
        <v>1</v>
      </c>
      <c r="Y98" s="13">
        <v>195</v>
      </c>
      <c r="Z98" s="13">
        <v>355</v>
      </c>
      <c r="AA98" s="13">
        <v>161</v>
      </c>
      <c r="AB98" s="13">
        <v>776</v>
      </c>
      <c r="AC98" s="7">
        <v>0</v>
      </c>
      <c r="AD98" s="7">
        <v>1</v>
      </c>
      <c r="AE98" s="7">
        <v>1</v>
      </c>
      <c r="AF98" s="7">
        <v>0</v>
      </c>
      <c r="AG98" s="13">
        <v>96</v>
      </c>
      <c r="AH98" s="13">
        <v>263</v>
      </c>
      <c r="AI98" s="13">
        <v>307</v>
      </c>
      <c r="AJ98" s="13">
        <v>630</v>
      </c>
      <c r="AK98" s="7">
        <v>0</v>
      </c>
      <c r="AL98" s="7">
        <v>0</v>
      </c>
      <c r="AM98" s="7">
        <v>1</v>
      </c>
      <c r="AN98" s="7">
        <v>0</v>
      </c>
      <c r="AO98" s="7">
        <v>123</v>
      </c>
      <c r="AP98" s="7">
        <v>123</v>
      </c>
      <c r="AQ98" s="7">
        <v>80</v>
      </c>
      <c r="AR98" s="7">
        <v>285</v>
      </c>
      <c r="AS98" s="7">
        <v>0</v>
      </c>
      <c r="AT98" s="7">
        <v>0</v>
      </c>
      <c r="AU98" s="7">
        <v>0</v>
      </c>
      <c r="AV98" s="7">
        <v>0</v>
      </c>
    </row>
    <row r="99" spans="1:48" x14ac:dyDescent="0.3">
      <c r="A99" s="7">
        <v>255</v>
      </c>
      <c r="B99" s="7">
        <v>128</v>
      </c>
      <c r="C99" s="7">
        <v>100</v>
      </c>
      <c r="D99" s="7">
        <v>481</v>
      </c>
      <c r="E99" s="7">
        <v>1</v>
      </c>
      <c r="F99" s="7">
        <v>0</v>
      </c>
      <c r="G99" s="7">
        <v>0</v>
      </c>
      <c r="H99" s="7">
        <v>0</v>
      </c>
      <c r="I99" s="7">
        <v>556</v>
      </c>
      <c r="J99" s="7">
        <v>229</v>
      </c>
      <c r="K99" s="7">
        <v>128</v>
      </c>
      <c r="L99" s="7">
        <v>950</v>
      </c>
      <c r="M99" s="7">
        <v>1</v>
      </c>
      <c r="N99" s="7">
        <v>0</v>
      </c>
      <c r="O99" s="7">
        <v>0</v>
      </c>
      <c r="P99" s="7">
        <v>1</v>
      </c>
      <c r="Q99" s="13">
        <v>594</v>
      </c>
      <c r="R99" s="13">
        <v>628</v>
      </c>
      <c r="S99" s="13">
        <v>202</v>
      </c>
      <c r="T99" s="13">
        <v>1546</v>
      </c>
      <c r="U99" s="13">
        <v>1</v>
      </c>
      <c r="V99" s="13">
        <v>1</v>
      </c>
      <c r="W99" s="13">
        <v>0</v>
      </c>
      <c r="X99" s="7">
        <v>1</v>
      </c>
      <c r="Y99" s="13">
        <v>198</v>
      </c>
      <c r="Z99" s="13">
        <v>365</v>
      </c>
      <c r="AA99" s="13">
        <v>161</v>
      </c>
      <c r="AB99" s="13">
        <v>792</v>
      </c>
      <c r="AC99" s="7">
        <v>0</v>
      </c>
      <c r="AD99" s="7">
        <v>1</v>
      </c>
      <c r="AE99" s="7">
        <v>1</v>
      </c>
      <c r="AF99" s="7">
        <v>0</v>
      </c>
      <c r="AG99" s="13">
        <v>103</v>
      </c>
      <c r="AH99" s="13">
        <v>236</v>
      </c>
      <c r="AI99" s="13">
        <v>270</v>
      </c>
      <c r="AJ99" s="13">
        <v>631</v>
      </c>
      <c r="AK99" s="7">
        <v>0</v>
      </c>
      <c r="AL99" s="7">
        <v>0</v>
      </c>
      <c r="AM99" s="7">
        <v>1</v>
      </c>
      <c r="AN99" s="7">
        <v>0</v>
      </c>
      <c r="AO99" s="7">
        <v>116</v>
      </c>
      <c r="AP99" s="7">
        <v>101</v>
      </c>
      <c r="AQ99" s="7">
        <v>71</v>
      </c>
      <c r="AR99" s="7">
        <v>286</v>
      </c>
      <c r="AS99" s="7">
        <v>0</v>
      </c>
      <c r="AT99" s="7">
        <v>0</v>
      </c>
      <c r="AU99" s="7">
        <v>0</v>
      </c>
      <c r="AV99" s="7">
        <v>0</v>
      </c>
    </row>
    <row r="100" spans="1:48" x14ac:dyDescent="0.3">
      <c r="A100" s="7">
        <v>268</v>
      </c>
      <c r="B100" s="7">
        <v>127</v>
      </c>
      <c r="C100" s="7">
        <v>96</v>
      </c>
      <c r="D100" s="7">
        <v>487</v>
      </c>
      <c r="E100" s="7">
        <v>1</v>
      </c>
      <c r="F100" s="7">
        <v>0</v>
      </c>
      <c r="G100" s="7">
        <v>0</v>
      </c>
      <c r="H100" s="7">
        <v>0</v>
      </c>
      <c r="I100" s="7">
        <v>537</v>
      </c>
      <c r="J100" s="7">
        <v>237</v>
      </c>
      <c r="K100" s="7">
        <v>137</v>
      </c>
      <c r="L100" s="7">
        <v>951</v>
      </c>
      <c r="M100" s="7">
        <v>1</v>
      </c>
      <c r="N100" s="7">
        <v>0</v>
      </c>
      <c r="O100" s="7">
        <v>0</v>
      </c>
      <c r="P100" s="7">
        <v>1</v>
      </c>
      <c r="Q100" s="13">
        <v>646</v>
      </c>
      <c r="R100" s="13">
        <v>628</v>
      </c>
      <c r="S100" s="13">
        <v>210</v>
      </c>
      <c r="T100" s="13">
        <v>1547</v>
      </c>
      <c r="U100" s="13">
        <v>1</v>
      </c>
      <c r="V100" s="13">
        <v>1</v>
      </c>
      <c r="W100" s="13">
        <v>0</v>
      </c>
      <c r="X100" s="7">
        <v>1</v>
      </c>
      <c r="Y100" s="13">
        <v>202</v>
      </c>
      <c r="Z100" s="13">
        <v>412</v>
      </c>
      <c r="AA100" s="13">
        <v>161</v>
      </c>
      <c r="AB100" s="13">
        <v>831</v>
      </c>
      <c r="AC100" s="7">
        <v>0</v>
      </c>
      <c r="AD100" s="7">
        <v>1</v>
      </c>
      <c r="AE100" s="7">
        <v>1</v>
      </c>
      <c r="AF100" s="7">
        <v>0</v>
      </c>
      <c r="AG100" s="13">
        <v>96</v>
      </c>
      <c r="AH100" s="13">
        <v>248</v>
      </c>
      <c r="AI100" s="13">
        <v>308</v>
      </c>
      <c r="AJ100" s="13">
        <v>631</v>
      </c>
      <c r="AK100" s="7">
        <v>0</v>
      </c>
      <c r="AL100" s="7">
        <v>0</v>
      </c>
      <c r="AM100" s="7">
        <v>1</v>
      </c>
      <c r="AN100" s="7">
        <v>0</v>
      </c>
      <c r="AO100" s="7">
        <v>127</v>
      </c>
      <c r="AP100" s="7">
        <v>106</v>
      </c>
      <c r="AQ100" s="7">
        <v>75</v>
      </c>
      <c r="AR100" s="7">
        <v>286</v>
      </c>
      <c r="AS100" s="7">
        <v>0</v>
      </c>
      <c r="AT100" s="7">
        <v>0</v>
      </c>
      <c r="AU100" s="7">
        <v>0</v>
      </c>
      <c r="AV100" s="7">
        <v>0</v>
      </c>
    </row>
    <row r="101" spans="1:48" x14ac:dyDescent="0.3">
      <c r="A101" s="7">
        <v>233</v>
      </c>
      <c r="B101" s="7">
        <v>145</v>
      </c>
      <c r="C101" s="7">
        <v>115</v>
      </c>
      <c r="D101" s="7">
        <v>488</v>
      </c>
      <c r="E101" s="7">
        <v>1</v>
      </c>
      <c r="F101" s="7">
        <v>0</v>
      </c>
      <c r="G101" s="7">
        <v>0</v>
      </c>
      <c r="H101" s="7">
        <v>0</v>
      </c>
      <c r="I101" s="7">
        <v>551</v>
      </c>
      <c r="J101" s="7">
        <v>232</v>
      </c>
      <c r="K101" s="7">
        <v>131</v>
      </c>
      <c r="L101" s="7">
        <v>952</v>
      </c>
      <c r="M101" s="7">
        <v>1</v>
      </c>
      <c r="N101" s="7">
        <v>0</v>
      </c>
      <c r="O101" s="7">
        <v>0</v>
      </c>
      <c r="P101" s="7">
        <v>1</v>
      </c>
      <c r="Q101" s="13">
        <v>644</v>
      </c>
      <c r="R101" s="13">
        <v>591</v>
      </c>
      <c r="S101" s="13">
        <v>205</v>
      </c>
      <c r="T101" s="13">
        <v>1552</v>
      </c>
      <c r="U101" s="13">
        <v>1</v>
      </c>
      <c r="V101" s="13">
        <v>1</v>
      </c>
      <c r="W101" s="13">
        <v>0</v>
      </c>
      <c r="X101" s="7">
        <v>1</v>
      </c>
      <c r="Y101" s="13">
        <v>199</v>
      </c>
      <c r="Z101" s="13">
        <v>403</v>
      </c>
      <c r="AA101" s="13">
        <v>161</v>
      </c>
      <c r="AB101" s="13">
        <v>814</v>
      </c>
      <c r="AC101" s="7">
        <v>0</v>
      </c>
      <c r="AD101" s="7">
        <v>1</v>
      </c>
      <c r="AE101" s="7">
        <v>1</v>
      </c>
      <c r="AF101" s="7">
        <v>0</v>
      </c>
      <c r="AG101" s="13">
        <v>96</v>
      </c>
      <c r="AH101" s="13">
        <v>228</v>
      </c>
      <c r="AI101" s="13">
        <v>294</v>
      </c>
      <c r="AJ101" s="13">
        <v>635</v>
      </c>
      <c r="AK101" s="7">
        <v>0</v>
      </c>
      <c r="AL101" s="7">
        <v>0</v>
      </c>
      <c r="AM101" s="7">
        <v>1</v>
      </c>
      <c r="AN101" s="7">
        <v>0</v>
      </c>
      <c r="AO101" s="7">
        <v>124</v>
      </c>
      <c r="AP101" s="7">
        <v>107</v>
      </c>
      <c r="AQ101" s="7">
        <v>74</v>
      </c>
      <c r="AR101" s="7">
        <v>287</v>
      </c>
      <c r="AS101" s="7">
        <v>0</v>
      </c>
      <c r="AT101" s="7">
        <v>0</v>
      </c>
      <c r="AU101" s="7">
        <v>0</v>
      </c>
      <c r="AV101" s="7">
        <v>0</v>
      </c>
    </row>
    <row r="102" spans="1:48" x14ac:dyDescent="0.3">
      <c r="A102" s="7">
        <v>253</v>
      </c>
      <c r="B102" s="7">
        <v>135</v>
      </c>
      <c r="C102" s="7">
        <v>98</v>
      </c>
      <c r="D102" s="7">
        <v>489</v>
      </c>
      <c r="E102" s="7">
        <v>1</v>
      </c>
      <c r="F102" s="7">
        <v>0</v>
      </c>
      <c r="G102" s="7">
        <v>0</v>
      </c>
      <c r="H102" s="7">
        <v>0</v>
      </c>
      <c r="I102" s="7">
        <v>543</v>
      </c>
      <c r="J102" s="7">
        <v>236</v>
      </c>
      <c r="K102" s="7">
        <v>132</v>
      </c>
      <c r="L102" s="7">
        <v>954</v>
      </c>
      <c r="M102" s="7">
        <v>1</v>
      </c>
      <c r="N102" s="7">
        <v>0</v>
      </c>
      <c r="O102" s="7">
        <v>0</v>
      </c>
      <c r="P102" s="7">
        <v>1</v>
      </c>
      <c r="Q102" s="13">
        <v>622</v>
      </c>
      <c r="R102" s="13">
        <v>623</v>
      </c>
      <c r="S102" s="13">
        <v>210</v>
      </c>
      <c r="T102" s="13">
        <v>1552</v>
      </c>
      <c r="U102" s="13">
        <v>1</v>
      </c>
      <c r="V102" s="13">
        <v>1</v>
      </c>
      <c r="W102" s="13">
        <v>0</v>
      </c>
      <c r="X102" s="7">
        <v>1</v>
      </c>
      <c r="Y102" s="13">
        <v>195</v>
      </c>
      <c r="Z102" s="13">
        <v>392</v>
      </c>
      <c r="AA102" s="13">
        <v>161</v>
      </c>
      <c r="AB102" s="13">
        <v>806</v>
      </c>
      <c r="AC102" s="7">
        <v>0</v>
      </c>
      <c r="AD102" s="7">
        <v>1</v>
      </c>
      <c r="AE102" s="7">
        <v>1</v>
      </c>
      <c r="AF102" s="7">
        <v>0</v>
      </c>
      <c r="AG102" s="13">
        <v>91</v>
      </c>
      <c r="AH102" s="13">
        <v>270</v>
      </c>
      <c r="AI102" s="13">
        <v>333</v>
      </c>
      <c r="AJ102" s="13">
        <v>636</v>
      </c>
      <c r="AK102" s="7">
        <v>0</v>
      </c>
      <c r="AL102" s="7">
        <v>0</v>
      </c>
      <c r="AM102" s="7">
        <v>1</v>
      </c>
      <c r="AN102" s="7">
        <v>0</v>
      </c>
      <c r="AO102" s="7">
        <v>130</v>
      </c>
      <c r="AP102" s="7">
        <v>107</v>
      </c>
      <c r="AQ102" s="7">
        <v>72</v>
      </c>
      <c r="AR102" s="7">
        <v>287</v>
      </c>
      <c r="AS102" s="7">
        <v>0</v>
      </c>
      <c r="AT102" s="7">
        <v>0</v>
      </c>
      <c r="AU102" s="7">
        <v>0</v>
      </c>
      <c r="AV102" s="7">
        <v>0</v>
      </c>
    </row>
    <row r="103" spans="1:48" x14ac:dyDescent="0.3">
      <c r="A103" s="7">
        <v>257</v>
      </c>
      <c r="B103" s="7">
        <v>128</v>
      </c>
      <c r="C103" s="7">
        <v>97</v>
      </c>
      <c r="D103" s="7">
        <v>490</v>
      </c>
      <c r="E103" s="7">
        <v>1</v>
      </c>
      <c r="F103" s="7">
        <v>0</v>
      </c>
      <c r="G103" s="7">
        <v>0</v>
      </c>
      <c r="H103" s="7">
        <v>0</v>
      </c>
      <c r="I103" s="7">
        <v>529</v>
      </c>
      <c r="J103" s="7">
        <v>244</v>
      </c>
      <c r="K103" s="7">
        <v>143</v>
      </c>
      <c r="L103" s="7">
        <v>958</v>
      </c>
      <c r="M103" s="7">
        <v>1</v>
      </c>
      <c r="N103" s="7">
        <v>0</v>
      </c>
      <c r="O103" s="7">
        <v>0</v>
      </c>
      <c r="P103" s="7">
        <v>1</v>
      </c>
      <c r="Q103" s="13">
        <v>656</v>
      </c>
      <c r="R103" s="13">
        <v>607</v>
      </c>
      <c r="S103" s="13">
        <v>212</v>
      </c>
      <c r="T103" s="13">
        <v>1553</v>
      </c>
      <c r="U103" s="13">
        <v>1</v>
      </c>
      <c r="V103" s="13">
        <v>1</v>
      </c>
      <c r="W103" s="13">
        <v>0</v>
      </c>
      <c r="X103" s="7">
        <v>1</v>
      </c>
      <c r="Y103" s="13">
        <v>196</v>
      </c>
      <c r="Z103" s="13">
        <v>370</v>
      </c>
      <c r="AA103" s="13">
        <v>161</v>
      </c>
      <c r="AB103" s="13">
        <v>782</v>
      </c>
      <c r="AC103" s="7">
        <v>0</v>
      </c>
      <c r="AD103" s="7">
        <v>1</v>
      </c>
      <c r="AE103" s="7">
        <v>1</v>
      </c>
      <c r="AF103" s="7">
        <v>0</v>
      </c>
      <c r="AG103" s="13">
        <v>95</v>
      </c>
      <c r="AH103" s="13">
        <v>253</v>
      </c>
      <c r="AI103" s="13">
        <v>309</v>
      </c>
      <c r="AJ103" s="13">
        <v>640</v>
      </c>
      <c r="AK103" s="7">
        <v>0</v>
      </c>
      <c r="AL103" s="7">
        <v>0</v>
      </c>
      <c r="AM103" s="7">
        <v>1</v>
      </c>
      <c r="AN103" s="7">
        <v>0</v>
      </c>
      <c r="AO103" s="7">
        <v>122</v>
      </c>
      <c r="AP103" s="7">
        <v>103</v>
      </c>
      <c r="AQ103" s="7">
        <v>74</v>
      </c>
      <c r="AR103" s="7">
        <v>288</v>
      </c>
      <c r="AS103" s="7">
        <v>0</v>
      </c>
      <c r="AT103" s="7">
        <v>0</v>
      </c>
      <c r="AU103" s="7">
        <v>0</v>
      </c>
      <c r="AV103" s="7">
        <v>0</v>
      </c>
    </row>
    <row r="104" spans="1:48" x14ac:dyDescent="0.3">
      <c r="A104" s="7">
        <v>258</v>
      </c>
      <c r="B104" s="7">
        <v>146</v>
      </c>
      <c r="C104" s="7">
        <v>106</v>
      </c>
      <c r="D104" s="7">
        <v>490</v>
      </c>
      <c r="E104" s="7">
        <v>1</v>
      </c>
      <c r="F104" s="7">
        <v>0</v>
      </c>
      <c r="G104" s="7">
        <v>0</v>
      </c>
      <c r="H104" s="7">
        <v>0</v>
      </c>
      <c r="I104" s="7">
        <v>570</v>
      </c>
      <c r="J104" s="7">
        <v>226</v>
      </c>
      <c r="K104" s="7">
        <v>129</v>
      </c>
      <c r="L104" s="7">
        <v>960</v>
      </c>
      <c r="M104" s="7">
        <v>1</v>
      </c>
      <c r="N104" s="7">
        <v>0</v>
      </c>
      <c r="O104" s="7">
        <v>0</v>
      </c>
      <c r="P104" s="7">
        <v>1</v>
      </c>
      <c r="Q104" s="13">
        <v>630</v>
      </c>
      <c r="R104" s="13">
        <v>616</v>
      </c>
      <c r="S104" s="13">
        <v>203</v>
      </c>
      <c r="T104" s="13">
        <v>1556</v>
      </c>
      <c r="U104" s="13">
        <v>1</v>
      </c>
      <c r="V104" s="13">
        <v>1</v>
      </c>
      <c r="W104" s="13">
        <v>0</v>
      </c>
      <c r="X104" s="7">
        <v>1</v>
      </c>
      <c r="Y104" s="13">
        <v>192</v>
      </c>
      <c r="Z104" s="13">
        <v>378</v>
      </c>
      <c r="AA104" s="13">
        <v>161</v>
      </c>
      <c r="AB104" s="13">
        <v>793</v>
      </c>
      <c r="AC104" s="7">
        <v>0</v>
      </c>
      <c r="AD104" s="7">
        <v>1</v>
      </c>
      <c r="AE104" s="7">
        <v>1</v>
      </c>
      <c r="AF104" s="7">
        <v>0</v>
      </c>
      <c r="AG104" s="13">
        <v>94</v>
      </c>
      <c r="AH104" s="13">
        <v>270</v>
      </c>
      <c r="AI104" s="13">
        <v>320</v>
      </c>
      <c r="AJ104" s="13">
        <v>640</v>
      </c>
      <c r="AK104" s="7">
        <v>0</v>
      </c>
      <c r="AL104" s="7">
        <v>0</v>
      </c>
      <c r="AM104" s="7">
        <v>1</v>
      </c>
      <c r="AN104" s="7">
        <v>0</v>
      </c>
      <c r="AO104" s="7">
        <v>123</v>
      </c>
      <c r="AP104" s="7">
        <v>103</v>
      </c>
      <c r="AQ104" s="7">
        <v>74</v>
      </c>
      <c r="AR104" s="7">
        <v>288</v>
      </c>
      <c r="AS104" s="7">
        <v>0</v>
      </c>
      <c r="AT104" s="7">
        <v>0</v>
      </c>
      <c r="AU104" s="7">
        <v>0</v>
      </c>
      <c r="AV104" s="7">
        <v>0</v>
      </c>
    </row>
    <row r="105" spans="1:48" x14ac:dyDescent="0.3">
      <c r="A105" s="7">
        <v>252</v>
      </c>
      <c r="B105" s="7">
        <v>141</v>
      </c>
      <c r="C105" s="7">
        <v>103</v>
      </c>
      <c r="D105" s="7">
        <v>491</v>
      </c>
      <c r="E105" s="7">
        <v>1</v>
      </c>
      <c r="F105" s="7">
        <v>0</v>
      </c>
      <c r="G105" s="7">
        <v>0</v>
      </c>
      <c r="H105" s="7">
        <v>0</v>
      </c>
      <c r="I105" s="7">
        <v>528</v>
      </c>
      <c r="J105" s="7">
        <v>248</v>
      </c>
      <c r="K105" s="7">
        <v>137</v>
      </c>
      <c r="L105" s="7">
        <v>960</v>
      </c>
      <c r="M105" s="7">
        <v>1</v>
      </c>
      <c r="N105" s="7">
        <v>0</v>
      </c>
      <c r="O105" s="7">
        <v>0</v>
      </c>
      <c r="P105" s="7">
        <v>1</v>
      </c>
      <c r="Q105" s="13">
        <v>654</v>
      </c>
      <c r="R105" s="13">
        <v>595</v>
      </c>
      <c r="S105" s="13">
        <v>201</v>
      </c>
      <c r="T105" s="13">
        <v>1561</v>
      </c>
      <c r="U105" s="13">
        <v>1</v>
      </c>
      <c r="V105" s="13">
        <v>1</v>
      </c>
      <c r="W105" s="13">
        <v>0</v>
      </c>
      <c r="X105" s="7">
        <v>1</v>
      </c>
      <c r="Y105" s="13">
        <v>206</v>
      </c>
      <c r="Z105" s="13">
        <v>402</v>
      </c>
      <c r="AA105" s="13">
        <v>161</v>
      </c>
      <c r="AB105" s="13">
        <v>832</v>
      </c>
      <c r="AC105" s="7">
        <v>0</v>
      </c>
      <c r="AD105" s="7">
        <v>1</v>
      </c>
      <c r="AE105" s="7">
        <v>1</v>
      </c>
      <c r="AF105" s="7">
        <v>0</v>
      </c>
      <c r="AG105" s="13">
        <v>95</v>
      </c>
      <c r="AH105" s="13">
        <v>262</v>
      </c>
      <c r="AI105" s="13">
        <v>309</v>
      </c>
      <c r="AJ105" s="13">
        <v>640</v>
      </c>
      <c r="AK105" s="7">
        <v>0</v>
      </c>
      <c r="AL105" s="7">
        <v>0</v>
      </c>
      <c r="AM105" s="7">
        <v>1</v>
      </c>
      <c r="AN105" s="7">
        <v>0</v>
      </c>
      <c r="AO105" s="7">
        <v>137</v>
      </c>
      <c r="AP105" s="7">
        <v>103</v>
      </c>
      <c r="AQ105" s="7">
        <v>73</v>
      </c>
      <c r="AR105" s="7">
        <v>288</v>
      </c>
      <c r="AS105" s="7">
        <v>0</v>
      </c>
      <c r="AT105" s="7">
        <v>0</v>
      </c>
      <c r="AU105" s="7">
        <v>0</v>
      </c>
      <c r="AV105" s="7">
        <v>0</v>
      </c>
    </row>
    <row r="106" spans="1:48" x14ac:dyDescent="0.3">
      <c r="A106" s="7">
        <v>264</v>
      </c>
      <c r="B106" s="7">
        <v>130</v>
      </c>
      <c r="C106" s="7">
        <v>95</v>
      </c>
      <c r="D106" s="7">
        <v>492</v>
      </c>
      <c r="E106" s="7">
        <v>1</v>
      </c>
      <c r="F106" s="7">
        <v>0</v>
      </c>
      <c r="G106" s="7">
        <v>0</v>
      </c>
      <c r="H106" s="7">
        <v>0</v>
      </c>
      <c r="I106" s="7">
        <v>555</v>
      </c>
      <c r="J106" s="7">
        <v>233</v>
      </c>
      <c r="K106" s="7">
        <v>127</v>
      </c>
      <c r="L106" s="7">
        <v>961</v>
      </c>
      <c r="M106" s="7">
        <v>1</v>
      </c>
      <c r="N106" s="7">
        <v>0</v>
      </c>
      <c r="O106" s="7">
        <v>0</v>
      </c>
      <c r="P106" s="7">
        <v>1</v>
      </c>
      <c r="Q106" s="13">
        <v>662</v>
      </c>
      <c r="R106" s="13">
        <v>612</v>
      </c>
      <c r="S106" s="13">
        <v>212</v>
      </c>
      <c r="T106" s="13">
        <v>1561</v>
      </c>
      <c r="U106" s="13">
        <v>1</v>
      </c>
      <c r="V106" s="13">
        <v>1</v>
      </c>
      <c r="W106" s="13">
        <v>0</v>
      </c>
      <c r="X106" s="7">
        <v>1</v>
      </c>
      <c r="Y106" s="13">
        <v>195</v>
      </c>
      <c r="Z106" s="13">
        <v>425</v>
      </c>
      <c r="AA106" s="13">
        <v>161</v>
      </c>
      <c r="AB106" s="13">
        <v>852</v>
      </c>
      <c r="AC106" s="7">
        <v>0</v>
      </c>
      <c r="AD106" s="7">
        <v>1</v>
      </c>
      <c r="AE106" s="7">
        <v>1</v>
      </c>
      <c r="AF106" s="7">
        <v>0</v>
      </c>
      <c r="AG106" s="13">
        <v>105</v>
      </c>
      <c r="AH106" s="13">
        <v>229</v>
      </c>
      <c r="AI106" s="13">
        <v>286</v>
      </c>
      <c r="AJ106" s="13">
        <v>641</v>
      </c>
      <c r="AK106" s="7">
        <v>0</v>
      </c>
      <c r="AL106" s="7">
        <v>0</v>
      </c>
      <c r="AM106" s="7">
        <v>1</v>
      </c>
      <c r="AN106" s="7">
        <v>0</v>
      </c>
      <c r="AO106" s="7">
        <v>124</v>
      </c>
      <c r="AP106" s="7">
        <v>103</v>
      </c>
      <c r="AQ106" s="7">
        <v>72</v>
      </c>
      <c r="AR106" s="7">
        <v>289</v>
      </c>
      <c r="AS106" s="7">
        <v>0</v>
      </c>
      <c r="AT106" s="7">
        <v>0</v>
      </c>
      <c r="AU106" s="7">
        <v>0</v>
      </c>
      <c r="AV106" s="7">
        <v>0</v>
      </c>
    </row>
    <row r="107" spans="1:48" x14ac:dyDescent="0.3">
      <c r="A107" s="7">
        <v>252</v>
      </c>
      <c r="B107" s="7">
        <v>151</v>
      </c>
      <c r="C107" s="7">
        <v>105</v>
      </c>
      <c r="D107" s="7">
        <v>493</v>
      </c>
      <c r="E107" s="7">
        <v>1</v>
      </c>
      <c r="F107" s="7">
        <v>0</v>
      </c>
      <c r="G107" s="7">
        <v>0</v>
      </c>
      <c r="H107" s="7">
        <v>0</v>
      </c>
      <c r="I107" s="7">
        <v>532</v>
      </c>
      <c r="J107" s="7">
        <v>245</v>
      </c>
      <c r="K107" s="7">
        <v>140</v>
      </c>
      <c r="L107" s="7">
        <v>961</v>
      </c>
      <c r="M107" s="7">
        <v>1</v>
      </c>
      <c r="N107" s="7">
        <v>0</v>
      </c>
      <c r="O107" s="7">
        <v>0</v>
      </c>
      <c r="P107" s="7">
        <v>1</v>
      </c>
      <c r="Q107" s="13">
        <v>660</v>
      </c>
      <c r="R107" s="13">
        <v>617</v>
      </c>
      <c r="S107" s="13">
        <v>217</v>
      </c>
      <c r="T107" s="13">
        <v>1565</v>
      </c>
      <c r="U107" s="13">
        <v>1</v>
      </c>
      <c r="V107" s="13">
        <v>1</v>
      </c>
      <c r="W107" s="13">
        <v>0</v>
      </c>
      <c r="X107" s="7">
        <v>1</v>
      </c>
      <c r="Y107" s="13">
        <v>184</v>
      </c>
      <c r="Z107" s="13">
        <v>364</v>
      </c>
      <c r="AA107" s="13">
        <v>162</v>
      </c>
      <c r="AB107" s="13">
        <v>758</v>
      </c>
      <c r="AC107" s="7">
        <v>0</v>
      </c>
      <c r="AD107" s="7">
        <v>1</v>
      </c>
      <c r="AE107" s="7">
        <v>1</v>
      </c>
      <c r="AF107" s="7">
        <v>0</v>
      </c>
      <c r="AG107" s="13">
        <v>130</v>
      </c>
      <c r="AH107" s="13">
        <v>286</v>
      </c>
      <c r="AI107" s="13">
        <v>280</v>
      </c>
      <c r="AJ107" s="13">
        <v>642</v>
      </c>
      <c r="AK107" s="7">
        <v>0</v>
      </c>
      <c r="AL107" s="7">
        <v>0</v>
      </c>
      <c r="AM107" s="7">
        <v>1</v>
      </c>
      <c r="AN107" s="7">
        <v>0</v>
      </c>
      <c r="AO107" s="7">
        <v>124</v>
      </c>
      <c r="AP107" s="7">
        <v>105</v>
      </c>
      <c r="AQ107" s="7">
        <v>73</v>
      </c>
      <c r="AR107" s="7">
        <v>290</v>
      </c>
      <c r="AS107" s="7">
        <v>0</v>
      </c>
      <c r="AT107" s="7">
        <v>0</v>
      </c>
      <c r="AU107" s="7">
        <v>0</v>
      </c>
      <c r="AV107" s="7">
        <v>0</v>
      </c>
    </row>
    <row r="108" spans="1:48" x14ac:dyDescent="0.3">
      <c r="A108" s="7">
        <v>261</v>
      </c>
      <c r="B108" s="7">
        <v>145</v>
      </c>
      <c r="C108" s="7">
        <v>107</v>
      </c>
      <c r="D108" s="7">
        <v>493</v>
      </c>
      <c r="E108" s="7">
        <v>1</v>
      </c>
      <c r="F108" s="7">
        <v>0</v>
      </c>
      <c r="G108" s="7">
        <v>0</v>
      </c>
      <c r="H108" s="7">
        <v>0</v>
      </c>
      <c r="I108" s="7">
        <v>529</v>
      </c>
      <c r="J108" s="7">
        <v>242</v>
      </c>
      <c r="K108" s="7">
        <v>145</v>
      </c>
      <c r="L108" s="7">
        <v>963</v>
      </c>
      <c r="M108" s="7">
        <v>1</v>
      </c>
      <c r="N108" s="7">
        <v>0</v>
      </c>
      <c r="O108" s="7">
        <v>0</v>
      </c>
      <c r="P108" s="7">
        <v>1</v>
      </c>
      <c r="Q108" s="13">
        <v>633</v>
      </c>
      <c r="R108" s="13">
        <v>607</v>
      </c>
      <c r="S108" s="13">
        <v>213</v>
      </c>
      <c r="T108" s="13">
        <v>1566</v>
      </c>
      <c r="U108" s="13">
        <v>1</v>
      </c>
      <c r="V108" s="13">
        <v>1</v>
      </c>
      <c r="W108" s="13">
        <v>0</v>
      </c>
      <c r="X108" s="7">
        <v>1</v>
      </c>
      <c r="Y108" s="13">
        <v>212</v>
      </c>
      <c r="Z108" s="13">
        <v>425</v>
      </c>
      <c r="AA108" s="13">
        <v>162</v>
      </c>
      <c r="AB108" s="13">
        <v>865</v>
      </c>
      <c r="AC108" s="7">
        <v>0</v>
      </c>
      <c r="AD108" s="7">
        <v>1</v>
      </c>
      <c r="AE108" s="7">
        <v>1</v>
      </c>
      <c r="AF108" s="7">
        <v>0</v>
      </c>
      <c r="AG108" s="13">
        <v>113</v>
      </c>
      <c r="AH108" s="13">
        <v>249</v>
      </c>
      <c r="AI108" s="13">
        <v>262</v>
      </c>
      <c r="AJ108" s="13">
        <v>646</v>
      </c>
      <c r="AK108" s="7">
        <v>0</v>
      </c>
      <c r="AL108" s="7">
        <v>0</v>
      </c>
      <c r="AM108" s="7">
        <v>1</v>
      </c>
      <c r="AN108" s="7">
        <v>0</v>
      </c>
      <c r="AO108" s="7">
        <v>125</v>
      </c>
      <c r="AP108" s="7">
        <v>102</v>
      </c>
      <c r="AQ108" s="7">
        <v>65</v>
      </c>
      <c r="AR108" s="7">
        <v>291</v>
      </c>
      <c r="AS108" s="7">
        <v>0</v>
      </c>
      <c r="AT108" s="7">
        <v>0</v>
      </c>
      <c r="AU108" s="7">
        <v>0</v>
      </c>
      <c r="AV108" s="7">
        <v>0</v>
      </c>
    </row>
    <row r="109" spans="1:48" x14ac:dyDescent="0.3">
      <c r="A109" s="7">
        <v>241</v>
      </c>
      <c r="B109" s="7">
        <v>149</v>
      </c>
      <c r="C109" s="7">
        <v>115</v>
      </c>
      <c r="D109" s="7">
        <v>494</v>
      </c>
      <c r="E109" s="7">
        <v>1</v>
      </c>
      <c r="F109" s="7">
        <v>0</v>
      </c>
      <c r="G109" s="7">
        <v>0</v>
      </c>
      <c r="H109" s="7">
        <v>0</v>
      </c>
      <c r="I109" s="7">
        <v>560</v>
      </c>
      <c r="J109" s="7">
        <v>233</v>
      </c>
      <c r="K109" s="7">
        <v>130</v>
      </c>
      <c r="L109" s="7">
        <v>964</v>
      </c>
      <c r="M109" s="7">
        <v>1</v>
      </c>
      <c r="N109" s="7">
        <v>0</v>
      </c>
      <c r="O109" s="7">
        <v>0</v>
      </c>
      <c r="P109" s="7">
        <v>1</v>
      </c>
      <c r="Q109" s="13">
        <v>612</v>
      </c>
      <c r="R109" s="13">
        <v>629</v>
      </c>
      <c r="S109" s="13">
        <v>214</v>
      </c>
      <c r="T109" s="13">
        <v>1566</v>
      </c>
      <c r="U109" s="13">
        <v>1</v>
      </c>
      <c r="V109" s="13">
        <v>1</v>
      </c>
      <c r="W109" s="13">
        <v>0</v>
      </c>
      <c r="X109" s="7">
        <v>1</v>
      </c>
      <c r="Y109" s="13">
        <v>129</v>
      </c>
      <c r="Z109" s="13">
        <v>388</v>
      </c>
      <c r="AA109" s="13">
        <v>162</v>
      </c>
      <c r="AB109" s="13">
        <v>494</v>
      </c>
      <c r="AC109" s="7">
        <v>0</v>
      </c>
      <c r="AD109" s="7">
        <v>1</v>
      </c>
      <c r="AE109" s="7">
        <v>1</v>
      </c>
      <c r="AF109" s="7">
        <v>0</v>
      </c>
      <c r="AG109" s="13">
        <v>102</v>
      </c>
      <c r="AH109" s="13">
        <v>303</v>
      </c>
      <c r="AI109" s="13">
        <v>329</v>
      </c>
      <c r="AJ109" s="13">
        <v>646</v>
      </c>
      <c r="AK109" s="7">
        <v>0</v>
      </c>
      <c r="AL109" s="7">
        <v>0</v>
      </c>
      <c r="AM109" s="7">
        <v>1</v>
      </c>
      <c r="AN109" s="7">
        <v>0</v>
      </c>
      <c r="AO109" s="7">
        <v>128</v>
      </c>
      <c r="AP109" s="7">
        <v>108</v>
      </c>
      <c r="AQ109" s="7">
        <v>78</v>
      </c>
      <c r="AR109" s="7">
        <v>292</v>
      </c>
      <c r="AS109" s="7">
        <v>0</v>
      </c>
      <c r="AT109" s="7">
        <v>0</v>
      </c>
      <c r="AU109" s="7">
        <v>0</v>
      </c>
      <c r="AV109" s="7">
        <v>0</v>
      </c>
    </row>
    <row r="110" spans="1:48" x14ac:dyDescent="0.3">
      <c r="A110" s="7">
        <v>269</v>
      </c>
      <c r="B110" s="7">
        <v>134</v>
      </c>
      <c r="C110" s="7">
        <v>103</v>
      </c>
      <c r="D110" s="7">
        <v>495</v>
      </c>
      <c r="E110" s="7">
        <v>1</v>
      </c>
      <c r="F110" s="7">
        <v>0</v>
      </c>
      <c r="G110" s="7">
        <v>0</v>
      </c>
      <c r="H110" s="7">
        <v>0</v>
      </c>
      <c r="I110" s="7">
        <v>547</v>
      </c>
      <c r="J110" s="7">
        <v>239</v>
      </c>
      <c r="K110" s="7">
        <v>139</v>
      </c>
      <c r="L110" s="7">
        <v>966</v>
      </c>
      <c r="M110" s="7">
        <v>1</v>
      </c>
      <c r="N110" s="7">
        <v>0</v>
      </c>
      <c r="O110" s="7">
        <v>0</v>
      </c>
      <c r="P110" s="7">
        <v>1</v>
      </c>
      <c r="Q110" s="13">
        <v>621</v>
      </c>
      <c r="R110" s="13">
        <v>636</v>
      </c>
      <c r="S110" s="13">
        <v>211</v>
      </c>
      <c r="T110" s="13">
        <v>1569</v>
      </c>
      <c r="U110" s="13">
        <v>1</v>
      </c>
      <c r="V110" s="13">
        <v>1</v>
      </c>
      <c r="W110" s="13">
        <v>0</v>
      </c>
      <c r="X110" s="7">
        <v>1</v>
      </c>
      <c r="Y110" s="13">
        <v>198</v>
      </c>
      <c r="Z110" s="13">
        <v>392</v>
      </c>
      <c r="AA110" s="13">
        <v>162</v>
      </c>
      <c r="AB110" s="13">
        <v>802</v>
      </c>
      <c r="AC110" s="7">
        <v>0</v>
      </c>
      <c r="AD110" s="7">
        <v>1</v>
      </c>
      <c r="AE110" s="7">
        <v>1</v>
      </c>
      <c r="AF110" s="7">
        <v>0</v>
      </c>
      <c r="AG110" s="13">
        <v>92</v>
      </c>
      <c r="AH110" s="13">
        <v>234</v>
      </c>
      <c r="AI110" s="13">
        <v>324</v>
      </c>
      <c r="AJ110" s="13">
        <v>647</v>
      </c>
      <c r="AK110" s="7">
        <v>0</v>
      </c>
      <c r="AL110" s="7">
        <v>0</v>
      </c>
      <c r="AM110" s="7">
        <v>1</v>
      </c>
      <c r="AN110" s="7">
        <v>0</v>
      </c>
      <c r="AO110" s="7">
        <v>141</v>
      </c>
      <c r="AP110" s="7">
        <v>105</v>
      </c>
      <c r="AQ110" s="7">
        <v>72</v>
      </c>
      <c r="AR110" s="7">
        <v>292</v>
      </c>
      <c r="AS110" s="7">
        <v>0</v>
      </c>
      <c r="AT110" s="7">
        <v>0</v>
      </c>
      <c r="AU110" s="7">
        <v>0</v>
      </c>
      <c r="AV110" s="7">
        <v>0</v>
      </c>
    </row>
    <row r="111" spans="1:48" x14ac:dyDescent="0.3">
      <c r="A111" s="7">
        <v>251</v>
      </c>
      <c r="B111" s="7">
        <v>144</v>
      </c>
      <c r="C111" s="7">
        <v>109</v>
      </c>
      <c r="D111" s="7">
        <v>496</v>
      </c>
      <c r="E111" s="7">
        <v>1</v>
      </c>
      <c r="F111" s="7">
        <v>0</v>
      </c>
      <c r="G111" s="7">
        <v>0</v>
      </c>
      <c r="H111" s="7">
        <v>0</v>
      </c>
      <c r="I111" s="7">
        <v>576</v>
      </c>
      <c r="J111" s="7">
        <v>223</v>
      </c>
      <c r="K111" s="7">
        <v>131</v>
      </c>
      <c r="L111" s="7">
        <v>967</v>
      </c>
      <c r="M111" s="7">
        <v>1</v>
      </c>
      <c r="N111" s="7">
        <v>0</v>
      </c>
      <c r="O111" s="7">
        <v>0</v>
      </c>
      <c r="P111" s="7">
        <v>1</v>
      </c>
      <c r="Q111" s="13">
        <v>622</v>
      </c>
      <c r="R111" s="13">
        <v>633</v>
      </c>
      <c r="S111" s="13">
        <v>214</v>
      </c>
      <c r="T111" s="13">
        <v>1577</v>
      </c>
      <c r="U111" s="13">
        <v>1</v>
      </c>
      <c r="V111" s="13">
        <v>1</v>
      </c>
      <c r="W111" s="13">
        <v>0</v>
      </c>
      <c r="X111" s="7">
        <v>1</v>
      </c>
      <c r="Y111" s="13">
        <v>206</v>
      </c>
      <c r="Z111" s="13">
        <v>394</v>
      </c>
      <c r="AA111" s="13">
        <v>162</v>
      </c>
      <c r="AB111" s="13">
        <v>832</v>
      </c>
      <c r="AC111" s="7">
        <v>0</v>
      </c>
      <c r="AD111" s="7">
        <v>1</v>
      </c>
      <c r="AE111" s="7">
        <v>1</v>
      </c>
      <c r="AF111" s="7">
        <v>0</v>
      </c>
      <c r="AG111" s="13">
        <v>114</v>
      </c>
      <c r="AH111" s="13">
        <v>253</v>
      </c>
      <c r="AI111" s="13">
        <v>279</v>
      </c>
      <c r="AJ111" s="13">
        <v>647</v>
      </c>
      <c r="AK111" s="7">
        <v>0</v>
      </c>
      <c r="AL111" s="7">
        <v>0</v>
      </c>
      <c r="AM111" s="7">
        <v>1</v>
      </c>
      <c r="AN111" s="7">
        <v>0</v>
      </c>
      <c r="AO111" s="7">
        <v>114</v>
      </c>
      <c r="AP111" s="7">
        <v>97</v>
      </c>
      <c r="AQ111" s="7">
        <v>71</v>
      </c>
      <c r="AR111" s="7">
        <v>294</v>
      </c>
      <c r="AS111" s="7">
        <v>0</v>
      </c>
      <c r="AT111" s="7">
        <v>0</v>
      </c>
      <c r="AU111" s="7">
        <v>0</v>
      </c>
      <c r="AV111" s="7">
        <v>0</v>
      </c>
    </row>
    <row r="112" spans="1:48" x14ac:dyDescent="0.3">
      <c r="A112" s="7">
        <v>252</v>
      </c>
      <c r="B112" s="7">
        <v>128</v>
      </c>
      <c r="C112" s="7">
        <v>98</v>
      </c>
      <c r="D112" s="7">
        <v>496</v>
      </c>
      <c r="E112" s="7">
        <v>1</v>
      </c>
      <c r="F112" s="7">
        <v>0</v>
      </c>
      <c r="G112" s="7">
        <v>0</v>
      </c>
      <c r="H112" s="7">
        <v>0</v>
      </c>
      <c r="I112" s="7">
        <v>581</v>
      </c>
      <c r="J112" s="7">
        <v>222</v>
      </c>
      <c r="K112" s="7">
        <v>125</v>
      </c>
      <c r="L112" s="7">
        <v>967</v>
      </c>
      <c r="M112" s="7">
        <v>1</v>
      </c>
      <c r="N112" s="7">
        <v>0</v>
      </c>
      <c r="O112" s="7">
        <v>0</v>
      </c>
      <c r="P112" s="7">
        <v>1</v>
      </c>
      <c r="Q112" s="13">
        <v>591</v>
      </c>
      <c r="R112" s="13">
        <v>651</v>
      </c>
      <c r="S112" s="13">
        <v>199</v>
      </c>
      <c r="T112" s="13">
        <v>1577</v>
      </c>
      <c r="U112" s="13">
        <v>1</v>
      </c>
      <c r="V112" s="13">
        <v>1</v>
      </c>
      <c r="W112" s="13">
        <v>0</v>
      </c>
      <c r="X112" s="7">
        <v>1</v>
      </c>
      <c r="Y112" s="13">
        <v>215</v>
      </c>
      <c r="Z112" s="13">
        <v>406</v>
      </c>
      <c r="AA112" s="13">
        <v>162</v>
      </c>
      <c r="AB112" s="13">
        <v>846</v>
      </c>
      <c r="AC112" s="7">
        <v>0</v>
      </c>
      <c r="AD112" s="7">
        <v>1</v>
      </c>
      <c r="AE112" s="7">
        <v>1</v>
      </c>
      <c r="AF112" s="7">
        <v>0</v>
      </c>
      <c r="AG112" s="13">
        <v>115</v>
      </c>
      <c r="AH112" s="13">
        <v>240</v>
      </c>
      <c r="AI112" s="13">
        <v>291</v>
      </c>
      <c r="AJ112" s="13">
        <v>650</v>
      </c>
      <c r="AK112" s="7">
        <v>0</v>
      </c>
      <c r="AL112" s="7">
        <v>0</v>
      </c>
      <c r="AM112" s="7">
        <v>1</v>
      </c>
      <c r="AN112" s="7">
        <v>0</v>
      </c>
      <c r="AO112" s="7">
        <v>120</v>
      </c>
      <c r="AP112" s="7">
        <v>108</v>
      </c>
      <c r="AQ112" s="7">
        <v>75</v>
      </c>
      <c r="AR112" s="7">
        <v>294</v>
      </c>
      <c r="AS112" s="7">
        <v>0</v>
      </c>
      <c r="AT112" s="7">
        <v>0</v>
      </c>
      <c r="AU112" s="7">
        <v>0</v>
      </c>
      <c r="AV112" s="7">
        <v>0</v>
      </c>
    </row>
    <row r="113" spans="1:48" x14ac:dyDescent="0.3">
      <c r="A113" s="7">
        <v>262</v>
      </c>
      <c r="B113" s="7">
        <v>133</v>
      </c>
      <c r="C113" s="7">
        <v>97</v>
      </c>
      <c r="D113" s="7">
        <v>499</v>
      </c>
      <c r="E113" s="7">
        <v>1</v>
      </c>
      <c r="F113" s="7">
        <v>0</v>
      </c>
      <c r="G113" s="7">
        <v>0</v>
      </c>
      <c r="H113" s="7">
        <v>0</v>
      </c>
      <c r="I113" s="7">
        <v>541</v>
      </c>
      <c r="J113" s="7">
        <v>246</v>
      </c>
      <c r="K113" s="7">
        <v>147</v>
      </c>
      <c r="L113" s="7">
        <v>978</v>
      </c>
      <c r="M113" s="7">
        <v>1</v>
      </c>
      <c r="N113" s="7">
        <v>0</v>
      </c>
      <c r="O113" s="7">
        <v>0</v>
      </c>
      <c r="P113" s="7">
        <v>1</v>
      </c>
      <c r="Q113" s="13">
        <v>601</v>
      </c>
      <c r="R113" s="13">
        <v>648</v>
      </c>
      <c r="S113" s="13">
        <v>202</v>
      </c>
      <c r="T113" s="13">
        <v>1580</v>
      </c>
      <c r="U113" s="13">
        <v>1</v>
      </c>
      <c r="V113" s="13">
        <v>1</v>
      </c>
      <c r="W113" s="13">
        <v>0</v>
      </c>
      <c r="X113" s="7">
        <v>1</v>
      </c>
      <c r="Y113" s="13">
        <v>218</v>
      </c>
      <c r="Z113" s="13">
        <v>382</v>
      </c>
      <c r="AA113" s="13">
        <v>162</v>
      </c>
      <c r="AB113" s="13">
        <v>827</v>
      </c>
      <c r="AC113" s="7">
        <v>0</v>
      </c>
      <c r="AD113" s="7">
        <v>1</v>
      </c>
      <c r="AE113" s="7">
        <v>1</v>
      </c>
      <c r="AF113" s="7">
        <v>0</v>
      </c>
      <c r="AG113" s="13">
        <v>116</v>
      </c>
      <c r="AH113" s="13">
        <v>256</v>
      </c>
      <c r="AI113" s="13">
        <v>273</v>
      </c>
      <c r="AJ113" s="13">
        <v>651</v>
      </c>
      <c r="AK113" s="7">
        <v>0</v>
      </c>
      <c r="AL113" s="7">
        <v>0</v>
      </c>
      <c r="AM113" s="7">
        <v>1</v>
      </c>
      <c r="AN113" s="7">
        <v>0</v>
      </c>
      <c r="AO113" s="7">
        <v>122</v>
      </c>
      <c r="AP113" s="7">
        <v>106</v>
      </c>
      <c r="AQ113" s="7">
        <v>75</v>
      </c>
      <c r="AR113" s="7">
        <v>294</v>
      </c>
      <c r="AS113" s="7">
        <v>0</v>
      </c>
      <c r="AT113" s="7">
        <v>0</v>
      </c>
      <c r="AU113" s="7">
        <v>0</v>
      </c>
      <c r="AV113" s="7">
        <v>0</v>
      </c>
    </row>
    <row r="114" spans="1:48" x14ac:dyDescent="0.3">
      <c r="A114" s="7">
        <v>254</v>
      </c>
      <c r="B114" s="7">
        <v>123</v>
      </c>
      <c r="C114" s="7">
        <v>99</v>
      </c>
      <c r="D114" s="7">
        <v>500</v>
      </c>
      <c r="E114" s="7">
        <v>1</v>
      </c>
      <c r="F114" s="7">
        <v>0</v>
      </c>
      <c r="G114" s="7">
        <v>0</v>
      </c>
      <c r="H114" s="7">
        <v>0</v>
      </c>
      <c r="I114" s="7">
        <v>574</v>
      </c>
      <c r="J114" s="7">
        <v>236</v>
      </c>
      <c r="K114" s="7">
        <v>122</v>
      </c>
      <c r="L114" s="7">
        <v>978</v>
      </c>
      <c r="M114" s="7">
        <v>1</v>
      </c>
      <c r="N114" s="7">
        <v>0</v>
      </c>
      <c r="O114" s="7">
        <v>0</v>
      </c>
      <c r="P114" s="7">
        <v>1</v>
      </c>
      <c r="Q114" s="13">
        <v>638</v>
      </c>
      <c r="R114" s="13">
        <v>637</v>
      </c>
      <c r="S114" s="13">
        <v>213</v>
      </c>
      <c r="T114" s="13">
        <v>1581</v>
      </c>
      <c r="U114" s="13">
        <v>1</v>
      </c>
      <c r="V114" s="13">
        <v>1</v>
      </c>
      <c r="W114" s="13">
        <v>0</v>
      </c>
      <c r="X114" s="7">
        <v>1</v>
      </c>
      <c r="Y114" s="13">
        <v>201</v>
      </c>
      <c r="Z114" s="13">
        <v>414</v>
      </c>
      <c r="AA114" s="13">
        <v>163</v>
      </c>
      <c r="AB114" s="13">
        <v>824</v>
      </c>
      <c r="AC114" s="7">
        <v>0</v>
      </c>
      <c r="AD114" s="7">
        <v>1</v>
      </c>
      <c r="AE114" s="7">
        <v>1</v>
      </c>
      <c r="AF114" s="7">
        <v>0</v>
      </c>
      <c r="AG114" s="13">
        <v>91</v>
      </c>
      <c r="AH114" s="13">
        <v>245</v>
      </c>
      <c r="AI114" s="13">
        <v>306</v>
      </c>
      <c r="AJ114" s="13">
        <v>652</v>
      </c>
      <c r="AK114" s="7">
        <v>0</v>
      </c>
      <c r="AL114" s="7">
        <v>0</v>
      </c>
      <c r="AM114" s="7">
        <v>1</v>
      </c>
      <c r="AN114" s="7">
        <v>0</v>
      </c>
      <c r="AO114" s="7">
        <v>119</v>
      </c>
      <c r="AP114" s="7">
        <v>122</v>
      </c>
      <c r="AQ114" s="7">
        <v>84</v>
      </c>
      <c r="AR114" s="7">
        <v>296</v>
      </c>
      <c r="AS114" s="7">
        <v>0</v>
      </c>
      <c r="AT114" s="7">
        <v>0</v>
      </c>
      <c r="AU114" s="7">
        <v>0</v>
      </c>
      <c r="AV114" s="7">
        <v>0</v>
      </c>
    </row>
    <row r="115" spans="1:48" x14ac:dyDescent="0.3">
      <c r="A115" s="7">
        <v>275</v>
      </c>
      <c r="B115" s="7">
        <v>127</v>
      </c>
      <c r="C115" s="7">
        <v>110</v>
      </c>
      <c r="D115" s="7">
        <v>500</v>
      </c>
      <c r="E115" s="7">
        <v>1</v>
      </c>
      <c r="F115" s="7">
        <v>0</v>
      </c>
      <c r="G115" s="7">
        <v>0</v>
      </c>
      <c r="H115" s="7">
        <v>0</v>
      </c>
      <c r="I115" s="7">
        <v>529</v>
      </c>
      <c r="J115" s="7">
        <v>249</v>
      </c>
      <c r="K115" s="7">
        <v>151</v>
      </c>
      <c r="L115" s="7">
        <v>979</v>
      </c>
      <c r="M115" s="7">
        <v>1</v>
      </c>
      <c r="N115" s="7">
        <v>0</v>
      </c>
      <c r="O115" s="7">
        <v>0</v>
      </c>
      <c r="P115" s="7">
        <v>1</v>
      </c>
      <c r="Q115" s="13">
        <v>645</v>
      </c>
      <c r="R115" s="13">
        <v>640</v>
      </c>
      <c r="S115" s="13">
        <v>217</v>
      </c>
      <c r="T115" s="13">
        <v>1581</v>
      </c>
      <c r="U115" s="13">
        <v>1</v>
      </c>
      <c r="V115" s="13">
        <v>1</v>
      </c>
      <c r="W115" s="13">
        <v>0</v>
      </c>
      <c r="X115" s="7">
        <v>1</v>
      </c>
      <c r="Y115" s="13">
        <v>206</v>
      </c>
      <c r="Z115" s="13">
        <v>376</v>
      </c>
      <c r="AA115" s="13">
        <v>163</v>
      </c>
      <c r="AB115" s="13">
        <v>802</v>
      </c>
      <c r="AC115" s="7">
        <v>0</v>
      </c>
      <c r="AD115" s="7">
        <v>1</v>
      </c>
      <c r="AE115" s="7">
        <v>1</v>
      </c>
      <c r="AF115" s="7">
        <v>0</v>
      </c>
      <c r="AG115" s="13">
        <v>100</v>
      </c>
      <c r="AH115" s="13">
        <v>302</v>
      </c>
      <c r="AI115" s="13">
        <v>332</v>
      </c>
      <c r="AJ115" s="13">
        <v>653</v>
      </c>
      <c r="AK115" s="7">
        <v>0</v>
      </c>
      <c r="AL115" s="7">
        <v>0</v>
      </c>
      <c r="AM115" s="7">
        <v>1</v>
      </c>
      <c r="AN115" s="7">
        <v>0</v>
      </c>
      <c r="AO115" s="7">
        <v>133</v>
      </c>
      <c r="AP115" s="7">
        <v>111</v>
      </c>
      <c r="AQ115" s="7">
        <v>74</v>
      </c>
      <c r="AR115" s="7">
        <v>296</v>
      </c>
      <c r="AS115" s="7">
        <v>0</v>
      </c>
      <c r="AT115" s="7">
        <v>0</v>
      </c>
      <c r="AU115" s="7">
        <v>0</v>
      </c>
      <c r="AV115" s="7">
        <v>0</v>
      </c>
    </row>
    <row r="116" spans="1:48" x14ac:dyDescent="0.3">
      <c r="A116" s="7">
        <v>234</v>
      </c>
      <c r="B116" s="7">
        <v>143</v>
      </c>
      <c r="C116" s="7">
        <v>115</v>
      </c>
      <c r="D116" s="7">
        <v>504</v>
      </c>
      <c r="E116" s="7">
        <v>1</v>
      </c>
      <c r="F116" s="7">
        <v>0</v>
      </c>
      <c r="G116" s="7">
        <v>0</v>
      </c>
      <c r="H116" s="7">
        <v>0</v>
      </c>
      <c r="I116" s="7">
        <v>567</v>
      </c>
      <c r="J116" s="7">
        <v>237</v>
      </c>
      <c r="K116" s="7">
        <v>131</v>
      </c>
      <c r="L116" s="7">
        <v>981</v>
      </c>
      <c r="M116" s="7">
        <v>1</v>
      </c>
      <c r="N116" s="7">
        <v>0</v>
      </c>
      <c r="O116" s="7">
        <v>0</v>
      </c>
      <c r="P116" s="7">
        <v>1</v>
      </c>
      <c r="Q116" s="13">
        <v>640</v>
      </c>
      <c r="R116" s="13">
        <v>626</v>
      </c>
      <c r="S116" s="13">
        <v>213</v>
      </c>
      <c r="T116" s="13">
        <v>1582</v>
      </c>
      <c r="U116" s="13">
        <v>1</v>
      </c>
      <c r="V116" s="13">
        <v>1</v>
      </c>
      <c r="W116" s="13">
        <v>0</v>
      </c>
      <c r="X116" s="7">
        <v>1</v>
      </c>
      <c r="Y116" s="13">
        <v>204</v>
      </c>
      <c r="Z116" s="13">
        <v>386</v>
      </c>
      <c r="AA116" s="13">
        <v>164</v>
      </c>
      <c r="AB116" s="13">
        <v>819</v>
      </c>
      <c r="AC116" s="7">
        <v>0</v>
      </c>
      <c r="AD116" s="7">
        <v>1</v>
      </c>
      <c r="AE116" s="7">
        <v>1</v>
      </c>
      <c r="AF116" s="7">
        <v>0</v>
      </c>
      <c r="AG116" s="13">
        <v>98</v>
      </c>
      <c r="AH116" s="13">
        <v>258</v>
      </c>
      <c r="AI116" s="13">
        <v>290</v>
      </c>
      <c r="AJ116" s="13">
        <v>654</v>
      </c>
      <c r="AK116" s="7">
        <v>0</v>
      </c>
      <c r="AL116" s="7">
        <v>0</v>
      </c>
      <c r="AM116" s="7">
        <v>1</v>
      </c>
      <c r="AN116" s="7">
        <v>0</v>
      </c>
      <c r="AO116" s="7">
        <v>140</v>
      </c>
      <c r="AP116" s="7">
        <v>110</v>
      </c>
      <c r="AQ116" s="7">
        <v>74</v>
      </c>
      <c r="AR116" s="7">
        <v>297</v>
      </c>
      <c r="AS116" s="7">
        <v>0</v>
      </c>
      <c r="AT116" s="7">
        <v>0</v>
      </c>
      <c r="AU116" s="7">
        <v>0</v>
      </c>
      <c r="AV116" s="7">
        <v>0</v>
      </c>
    </row>
    <row r="117" spans="1:48" x14ac:dyDescent="0.3">
      <c r="A117" s="7">
        <v>252</v>
      </c>
      <c r="B117" s="7">
        <v>131</v>
      </c>
      <c r="C117" s="7">
        <v>104</v>
      </c>
      <c r="D117" s="7">
        <v>505</v>
      </c>
      <c r="E117" s="7">
        <v>1</v>
      </c>
      <c r="F117" s="7">
        <v>0</v>
      </c>
      <c r="G117" s="7">
        <v>0</v>
      </c>
      <c r="H117" s="7">
        <v>0</v>
      </c>
      <c r="I117" s="7">
        <v>552</v>
      </c>
      <c r="J117" s="7">
        <v>247</v>
      </c>
      <c r="K117" s="7">
        <v>138</v>
      </c>
      <c r="L117" s="7">
        <v>981</v>
      </c>
      <c r="M117" s="7">
        <v>1</v>
      </c>
      <c r="N117" s="7">
        <v>0</v>
      </c>
      <c r="O117" s="7">
        <v>0</v>
      </c>
      <c r="P117" s="7">
        <v>1</v>
      </c>
      <c r="Q117" s="13">
        <v>613</v>
      </c>
      <c r="R117" s="13">
        <v>641</v>
      </c>
      <c r="S117" s="13">
        <v>212</v>
      </c>
      <c r="T117" s="13">
        <v>1583</v>
      </c>
      <c r="U117" s="13">
        <v>1</v>
      </c>
      <c r="V117" s="13">
        <v>1</v>
      </c>
      <c r="W117" s="13">
        <v>0</v>
      </c>
      <c r="X117" s="7">
        <v>1</v>
      </c>
      <c r="Y117" s="13">
        <v>205</v>
      </c>
      <c r="Z117" s="13">
        <v>410</v>
      </c>
      <c r="AA117" s="13">
        <v>164</v>
      </c>
      <c r="AB117" s="13">
        <v>839</v>
      </c>
      <c r="AC117" s="7">
        <v>0</v>
      </c>
      <c r="AD117" s="7">
        <v>1</v>
      </c>
      <c r="AE117" s="7">
        <v>1</v>
      </c>
      <c r="AF117" s="7">
        <v>0</v>
      </c>
      <c r="AG117" s="13">
        <v>98</v>
      </c>
      <c r="AH117" s="13">
        <v>246</v>
      </c>
      <c r="AI117" s="13">
        <v>288</v>
      </c>
      <c r="AJ117" s="13">
        <v>654</v>
      </c>
      <c r="AK117" s="7">
        <v>0</v>
      </c>
      <c r="AL117" s="7">
        <v>0</v>
      </c>
      <c r="AM117" s="7">
        <v>1</v>
      </c>
      <c r="AN117" s="7">
        <v>0</v>
      </c>
      <c r="AO117" s="7">
        <v>123</v>
      </c>
      <c r="AP117" s="7">
        <v>121</v>
      </c>
      <c r="AQ117" s="7">
        <v>93</v>
      </c>
      <c r="AR117" s="7">
        <v>298</v>
      </c>
      <c r="AS117" s="7">
        <v>0</v>
      </c>
      <c r="AT117" s="7">
        <v>0</v>
      </c>
      <c r="AU117" s="7">
        <v>0</v>
      </c>
      <c r="AV117" s="7">
        <v>0</v>
      </c>
    </row>
    <row r="118" spans="1:48" x14ac:dyDescent="0.3">
      <c r="A118" s="7">
        <v>296</v>
      </c>
      <c r="B118" s="7">
        <v>123</v>
      </c>
      <c r="C118" s="7">
        <v>95</v>
      </c>
      <c r="D118" s="7">
        <v>507</v>
      </c>
      <c r="E118" s="7">
        <v>1</v>
      </c>
      <c r="F118" s="7">
        <v>0</v>
      </c>
      <c r="G118" s="7">
        <v>0</v>
      </c>
      <c r="H118" s="7">
        <v>0</v>
      </c>
      <c r="I118" s="7">
        <v>539</v>
      </c>
      <c r="J118" s="7">
        <v>250</v>
      </c>
      <c r="K118" s="7">
        <v>151</v>
      </c>
      <c r="L118" s="7">
        <v>984</v>
      </c>
      <c r="M118" s="7">
        <v>1</v>
      </c>
      <c r="N118" s="7">
        <v>0</v>
      </c>
      <c r="O118" s="7">
        <v>0</v>
      </c>
      <c r="P118" s="7">
        <v>1</v>
      </c>
      <c r="Q118" s="13">
        <v>625</v>
      </c>
      <c r="R118" s="13">
        <v>641</v>
      </c>
      <c r="S118" s="13">
        <v>212</v>
      </c>
      <c r="T118" s="13">
        <v>1586</v>
      </c>
      <c r="U118" s="13">
        <v>1</v>
      </c>
      <c r="V118" s="13">
        <v>1</v>
      </c>
      <c r="W118" s="13">
        <v>0</v>
      </c>
      <c r="X118" s="7">
        <v>1</v>
      </c>
      <c r="Y118" s="13">
        <v>208</v>
      </c>
      <c r="Z118" s="13">
        <v>418</v>
      </c>
      <c r="AA118" s="13">
        <v>164</v>
      </c>
      <c r="AB118" s="13">
        <v>845</v>
      </c>
      <c r="AC118" s="7">
        <v>0</v>
      </c>
      <c r="AD118" s="7">
        <v>1</v>
      </c>
      <c r="AE118" s="7">
        <v>1</v>
      </c>
      <c r="AF118" s="7">
        <v>0</v>
      </c>
      <c r="AG118" s="13">
        <v>100</v>
      </c>
      <c r="AH118" s="13">
        <v>302</v>
      </c>
      <c r="AI118" s="13">
        <v>333</v>
      </c>
      <c r="AJ118" s="13">
        <v>654</v>
      </c>
      <c r="AK118" s="7">
        <v>0</v>
      </c>
      <c r="AL118" s="7">
        <v>0</v>
      </c>
      <c r="AM118" s="7">
        <v>1</v>
      </c>
      <c r="AN118" s="7">
        <v>0</v>
      </c>
      <c r="AO118" s="7">
        <v>130</v>
      </c>
      <c r="AP118" s="7">
        <v>107</v>
      </c>
      <c r="AQ118" s="7">
        <v>74</v>
      </c>
      <c r="AR118" s="7">
        <v>298</v>
      </c>
      <c r="AS118" s="7">
        <v>0</v>
      </c>
      <c r="AT118" s="7">
        <v>0</v>
      </c>
      <c r="AU118" s="7">
        <v>0</v>
      </c>
      <c r="AV118" s="7">
        <v>0</v>
      </c>
    </row>
    <row r="119" spans="1:48" x14ac:dyDescent="0.3">
      <c r="A119" s="7">
        <v>289</v>
      </c>
      <c r="B119" s="7">
        <v>133</v>
      </c>
      <c r="C119" s="7">
        <v>95</v>
      </c>
      <c r="D119" s="7">
        <v>510</v>
      </c>
      <c r="E119" s="7">
        <v>1</v>
      </c>
      <c r="F119" s="7">
        <v>0</v>
      </c>
      <c r="G119" s="7">
        <v>0</v>
      </c>
      <c r="H119" s="7">
        <v>0</v>
      </c>
      <c r="I119" s="7">
        <v>540</v>
      </c>
      <c r="J119" s="7">
        <v>253</v>
      </c>
      <c r="K119" s="7">
        <v>146</v>
      </c>
      <c r="L119" s="7">
        <v>984</v>
      </c>
      <c r="M119" s="7">
        <v>1</v>
      </c>
      <c r="N119" s="7">
        <v>0</v>
      </c>
      <c r="O119" s="7">
        <v>0</v>
      </c>
      <c r="P119" s="7">
        <v>1</v>
      </c>
      <c r="Q119" s="13">
        <v>673</v>
      </c>
      <c r="R119" s="13">
        <v>595</v>
      </c>
      <c r="S119" s="13">
        <v>217</v>
      </c>
      <c r="T119" s="13">
        <v>1588</v>
      </c>
      <c r="U119" s="13">
        <v>1</v>
      </c>
      <c r="V119" s="13">
        <v>1</v>
      </c>
      <c r="W119" s="13">
        <v>0</v>
      </c>
      <c r="X119" s="7">
        <v>1</v>
      </c>
      <c r="Y119" s="13">
        <v>203</v>
      </c>
      <c r="Z119" s="13">
        <v>428</v>
      </c>
      <c r="AA119" s="13">
        <v>164</v>
      </c>
      <c r="AB119" s="13">
        <v>845</v>
      </c>
      <c r="AC119" s="7">
        <v>0</v>
      </c>
      <c r="AD119" s="7">
        <v>1</v>
      </c>
      <c r="AE119" s="7">
        <v>1</v>
      </c>
      <c r="AF119" s="7">
        <v>0</v>
      </c>
      <c r="AG119" s="13">
        <v>112</v>
      </c>
      <c r="AH119" s="13">
        <v>259</v>
      </c>
      <c r="AI119" s="13">
        <v>285</v>
      </c>
      <c r="AJ119" s="13">
        <v>656</v>
      </c>
      <c r="AK119" s="7">
        <v>0</v>
      </c>
      <c r="AL119" s="7">
        <v>0</v>
      </c>
      <c r="AM119" s="7">
        <v>1</v>
      </c>
      <c r="AN119" s="7">
        <v>0</v>
      </c>
      <c r="AO119" s="7">
        <v>135</v>
      </c>
      <c r="AP119" s="7">
        <v>113</v>
      </c>
      <c r="AQ119" s="7">
        <v>75</v>
      </c>
      <c r="AR119" s="7">
        <v>298</v>
      </c>
      <c r="AS119" s="7">
        <v>0</v>
      </c>
      <c r="AT119" s="7">
        <v>0</v>
      </c>
      <c r="AU119" s="7">
        <v>0</v>
      </c>
      <c r="AV119" s="7">
        <v>0</v>
      </c>
    </row>
    <row r="120" spans="1:48" x14ac:dyDescent="0.3">
      <c r="A120" s="7">
        <v>294</v>
      </c>
      <c r="B120" s="7">
        <v>132</v>
      </c>
      <c r="C120" s="7">
        <v>95</v>
      </c>
      <c r="D120" s="7">
        <v>514</v>
      </c>
      <c r="E120" s="7">
        <v>1</v>
      </c>
      <c r="F120" s="7">
        <v>0</v>
      </c>
      <c r="G120" s="7">
        <v>0</v>
      </c>
      <c r="H120" s="7">
        <v>0</v>
      </c>
      <c r="I120" s="7">
        <v>551</v>
      </c>
      <c r="J120" s="7">
        <v>250</v>
      </c>
      <c r="K120" s="7">
        <v>142</v>
      </c>
      <c r="L120" s="7">
        <v>984</v>
      </c>
      <c r="M120" s="7">
        <v>1</v>
      </c>
      <c r="N120" s="7">
        <v>0</v>
      </c>
      <c r="O120" s="7">
        <v>0</v>
      </c>
      <c r="P120" s="7">
        <v>1</v>
      </c>
      <c r="Q120" s="13">
        <v>648</v>
      </c>
      <c r="R120" s="13">
        <v>643</v>
      </c>
      <c r="S120" s="13">
        <v>212</v>
      </c>
      <c r="T120" s="13">
        <v>1588</v>
      </c>
      <c r="U120" s="13">
        <v>1</v>
      </c>
      <c r="V120" s="13">
        <v>1</v>
      </c>
      <c r="W120" s="13">
        <v>0</v>
      </c>
      <c r="X120" s="7">
        <v>1</v>
      </c>
      <c r="Y120" s="13">
        <v>204</v>
      </c>
      <c r="Z120" s="13">
        <v>404</v>
      </c>
      <c r="AA120" s="13">
        <v>164</v>
      </c>
      <c r="AB120" s="13">
        <v>824</v>
      </c>
      <c r="AC120" s="7">
        <v>0</v>
      </c>
      <c r="AD120" s="7">
        <v>1</v>
      </c>
      <c r="AE120" s="7">
        <v>1</v>
      </c>
      <c r="AF120" s="7">
        <v>0</v>
      </c>
      <c r="AG120" s="13">
        <v>102</v>
      </c>
      <c r="AH120" s="13">
        <v>245</v>
      </c>
      <c r="AI120" s="13">
        <v>290</v>
      </c>
      <c r="AJ120" s="13">
        <v>657</v>
      </c>
      <c r="AK120" s="7">
        <v>0</v>
      </c>
      <c r="AL120" s="7">
        <v>0</v>
      </c>
      <c r="AM120" s="7">
        <v>1</v>
      </c>
      <c r="AN120" s="7">
        <v>0</v>
      </c>
      <c r="AO120" s="7">
        <v>123</v>
      </c>
      <c r="AP120" s="7">
        <v>109</v>
      </c>
      <c r="AQ120" s="7">
        <v>78</v>
      </c>
      <c r="AR120" s="7">
        <v>299</v>
      </c>
      <c r="AS120" s="7">
        <v>0</v>
      </c>
      <c r="AT120" s="7">
        <v>0</v>
      </c>
      <c r="AU120" s="7">
        <v>0</v>
      </c>
      <c r="AV120" s="7">
        <v>0</v>
      </c>
    </row>
    <row r="121" spans="1:48" x14ac:dyDescent="0.3">
      <c r="A121" s="7">
        <v>264</v>
      </c>
      <c r="B121" s="7">
        <v>157</v>
      </c>
      <c r="C121" s="7">
        <v>115</v>
      </c>
      <c r="D121" s="7">
        <v>518</v>
      </c>
      <c r="E121" s="7">
        <v>1</v>
      </c>
      <c r="F121" s="7">
        <v>0</v>
      </c>
      <c r="G121" s="7">
        <v>0</v>
      </c>
      <c r="H121" s="7">
        <v>0</v>
      </c>
      <c r="I121" s="7">
        <v>565</v>
      </c>
      <c r="J121" s="7">
        <v>237</v>
      </c>
      <c r="K121" s="7">
        <v>134</v>
      </c>
      <c r="L121" s="7">
        <v>985</v>
      </c>
      <c r="M121" s="7">
        <v>1</v>
      </c>
      <c r="N121" s="7">
        <v>0</v>
      </c>
      <c r="O121" s="7">
        <v>0</v>
      </c>
      <c r="P121" s="7">
        <v>1</v>
      </c>
      <c r="Q121" s="13">
        <v>630</v>
      </c>
      <c r="R121" s="13">
        <v>634</v>
      </c>
      <c r="S121" s="13">
        <v>195</v>
      </c>
      <c r="T121" s="13">
        <v>1590</v>
      </c>
      <c r="U121" s="13">
        <v>1</v>
      </c>
      <c r="V121" s="13">
        <v>1</v>
      </c>
      <c r="W121" s="13">
        <v>0</v>
      </c>
      <c r="X121" s="7">
        <v>1</v>
      </c>
      <c r="Y121" s="13">
        <v>213</v>
      </c>
      <c r="Z121" s="13">
        <v>403</v>
      </c>
      <c r="AA121" s="13">
        <v>164</v>
      </c>
      <c r="AB121" s="13">
        <v>841</v>
      </c>
      <c r="AC121" s="7">
        <v>0</v>
      </c>
      <c r="AD121" s="7">
        <v>1</v>
      </c>
      <c r="AE121" s="7">
        <v>1</v>
      </c>
      <c r="AF121" s="7">
        <v>0</v>
      </c>
      <c r="AG121" s="13">
        <v>103</v>
      </c>
      <c r="AH121" s="13">
        <v>310</v>
      </c>
      <c r="AI121" s="13">
        <v>334</v>
      </c>
      <c r="AJ121" s="13">
        <v>661</v>
      </c>
      <c r="AK121" s="7">
        <v>0</v>
      </c>
      <c r="AL121" s="7">
        <v>0</v>
      </c>
      <c r="AM121" s="7">
        <v>1</v>
      </c>
      <c r="AN121" s="7">
        <v>0</v>
      </c>
      <c r="AO121" s="7">
        <v>132</v>
      </c>
      <c r="AP121" s="7">
        <v>110</v>
      </c>
      <c r="AQ121" s="7">
        <v>80</v>
      </c>
      <c r="AR121" s="7">
        <v>300</v>
      </c>
      <c r="AS121" s="7">
        <v>0</v>
      </c>
      <c r="AT121" s="7">
        <v>0</v>
      </c>
      <c r="AU121" s="7">
        <v>0</v>
      </c>
      <c r="AV121" s="7">
        <v>0</v>
      </c>
    </row>
    <row r="122" spans="1:48" x14ac:dyDescent="0.3">
      <c r="A122" s="7">
        <v>275</v>
      </c>
      <c r="B122" s="7">
        <v>156</v>
      </c>
      <c r="C122" s="7">
        <v>112</v>
      </c>
      <c r="D122" s="7">
        <v>518</v>
      </c>
      <c r="E122" s="7">
        <v>1</v>
      </c>
      <c r="F122" s="7">
        <v>0</v>
      </c>
      <c r="G122" s="7">
        <v>0</v>
      </c>
      <c r="H122" s="7">
        <v>0</v>
      </c>
      <c r="I122" s="7">
        <v>528</v>
      </c>
      <c r="J122" s="7">
        <v>264</v>
      </c>
      <c r="K122" s="7">
        <v>148</v>
      </c>
      <c r="L122" s="7">
        <v>986</v>
      </c>
      <c r="M122" s="7">
        <v>1</v>
      </c>
      <c r="N122" s="7">
        <v>0</v>
      </c>
      <c r="O122" s="7">
        <v>0</v>
      </c>
      <c r="P122" s="7">
        <v>1</v>
      </c>
      <c r="Q122" s="13">
        <v>656</v>
      </c>
      <c r="R122" s="13">
        <v>632</v>
      </c>
      <c r="S122" s="13">
        <v>218</v>
      </c>
      <c r="T122" s="13">
        <v>1592</v>
      </c>
      <c r="U122" s="13">
        <v>1</v>
      </c>
      <c r="V122" s="13">
        <v>1</v>
      </c>
      <c r="W122" s="13">
        <v>0</v>
      </c>
      <c r="X122" s="7">
        <v>1</v>
      </c>
      <c r="Y122" s="13">
        <v>202</v>
      </c>
      <c r="Z122" s="13">
        <v>413</v>
      </c>
      <c r="AA122" s="13">
        <v>164</v>
      </c>
      <c r="AB122" s="13">
        <v>842</v>
      </c>
      <c r="AC122" s="7">
        <v>0</v>
      </c>
      <c r="AD122" s="7">
        <v>1</v>
      </c>
      <c r="AE122" s="7">
        <v>1</v>
      </c>
      <c r="AF122" s="7">
        <v>0</v>
      </c>
      <c r="AG122" s="13">
        <v>89</v>
      </c>
      <c r="AH122" s="13">
        <v>266</v>
      </c>
      <c r="AI122" s="13">
        <v>322</v>
      </c>
      <c r="AJ122" s="13">
        <v>662</v>
      </c>
      <c r="AK122" s="7">
        <v>0</v>
      </c>
      <c r="AL122" s="7">
        <v>0</v>
      </c>
      <c r="AM122" s="7">
        <v>1</v>
      </c>
      <c r="AN122" s="7">
        <v>0</v>
      </c>
      <c r="AO122" s="7">
        <v>138</v>
      </c>
      <c r="AP122" s="7">
        <v>138</v>
      </c>
      <c r="AQ122" s="7">
        <v>87</v>
      </c>
      <c r="AR122" s="7">
        <v>300</v>
      </c>
      <c r="AS122" s="7">
        <v>0</v>
      </c>
      <c r="AT122" s="7">
        <v>0</v>
      </c>
      <c r="AU122" s="7">
        <v>0</v>
      </c>
      <c r="AV122" s="7">
        <v>0</v>
      </c>
    </row>
    <row r="123" spans="1:48" x14ac:dyDescent="0.3">
      <c r="A123" s="7">
        <v>258</v>
      </c>
      <c r="B123" s="7">
        <v>138</v>
      </c>
      <c r="C123" s="7">
        <v>106</v>
      </c>
      <c r="D123" s="7">
        <v>521</v>
      </c>
      <c r="E123" s="7">
        <v>1</v>
      </c>
      <c r="F123" s="7">
        <v>0</v>
      </c>
      <c r="G123" s="7">
        <v>0</v>
      </c>
      <c r="H123" s="7">
        <v>0</v>
      </c>
      <c r="I123" s="7">
        <v>566</v>
      </c>
      <c r="J123" s="7">
        <v>242</v>
      </c>
      <c r="K123" s="7">
        <v>132</v>
      </c>
      <c r="L123" s="7">
        <v>986</v>
      </c>
      <c r="M123" s="7">
        <v>1</v>
      </c>
      <c r="N123" s="7">
        <v>0</v>
      </c>
      <c r="O123" s="7">
        <v>0</v>
      </c>
      <c r="P123" s="7">
        <v>1</v>
      </c>
      <c r="Q123" s="13">
        <v>607</v>
      </c>
      <c r="R123" s="13">
        <v>641</v>
      </c>
      <c r="S123" s="13">
        <v>209</v>
      </c>
      <c r="T123" s="13">
        <v>1594</v>
      </c>
      <c r="U123" s="13">
        <v>1</v>
      </c>
      <c r="V123" s="13">
        <v>1</v>
      </c>
      <c r="W123" s="13">
        <v>0</v>
      </c>
      <c r="X123" s="7">
        <v>1</v>
      </c>
      <c r="Y123" s="13">
        <v>196</v>
      </c>
      <c r="Z123" s="13">
        <v>401</v>
      </c>
      <c r="AA123" s="13">
        <v>164</v>
      </c>
      <c r="AB123" s="13">
        <v>812</v>
      </c>
      <c r="AC123" s="7">
        <v>0</v>
      </c>
      <c r="AD123" s="7">
        <v>1</v>
      </c>
      <c r="AE123" s="7">
        <v>1</v>
      </c>
      <c r="AF123" s="7">
        <v>0</v>
      </c>
      <c r="AG123" s="13">
        <v>112</v>
      </c>
      <c r="AH123" s="13">
        <v>254</v>
      </c>
      <c r="AI123" s="13">
        <v>286</v>
      </c>
      <c r="AJ123" s="13">
        <v>662</v>
      </c>
      <c r="AK123" s="7">
        <v>0</v>
      </c>
      <c r="AL123" s="7">
        <v>0</v>
      </c>
      <c r="AM123" s="7">
        <v>1</v>
      </c>
      <c r="AN123" s="7">
        <v>0</v>
      </c>
      <c r="AO123" s="7">
        <v>128</v>
      </c>
      <c r="AP123" s="7">
        <v>105</v>
      </c>
      <c r="AQ123" s="7">
        <v>74</v>
      </c>
      <c r="AR123" s="7">
        <v>301</v>
      </c>
      <c r="AS123" s="7">
        <v>0</v>
      </c>
      <c r="AT123" s="7">
        <v>0</v>
      </c>
      <c r="AU123" s="7">
        <v>0</v>
      </c>
      <c r="AV123" s="7">
        <v>0</v>
      </c>
    </row>
    <row r="124" spans="1:48" x14ac:dyDescent="0.3">
      <c r="A124" s="7">
        <v>269</v>
      </c>
      <c r="B124" s="7">
        <v>136</v>
      </c>
      <c r="C124" s="7">
        <v>107</v>
      </c>
      <c r="D124" s="7">
        <v>521</v>
      </c>
      <c r="E124" s="7">
        <v>1</v>
      </c>
      <c r="F124" s="7">
        <v>0</v>
      </c>
      <c r="G124" s="7">
        <v>0</v>
      </c>
      <c r="H124" s="7">
        <v>0</v>
      </c>
      <c r="I124" s="7">
        <v>545</v>
      </c>
      <c r="J124" s="7">
        <v>253</v>
      </c>
      <c r="K124" s="7">
        <v>139</v>
      </c>
      <c r="L124" s="7">
        <v>988</v>
      </c>
      <c r="M124" s="7">
        <v>1</v>
      </c>
      <c r="N124" s="7">
        <v>0</v>
      </c>
      <c r="O124" s="7">
        <v>0</v>
      </c>
      <c r="P124" s="7">
        <v>1</v>
      </c>
      <c r="Q124" s="13">
        <v>660</v>
      </c>
      <c r="R124" s="13">
        <v>633</v>
      </c>
      <c r="S124" s="13">
        <v>218</v>
      </c>
      <c r="T124" s="13">
        <v>1595</v>
      </c>
      <c r="U124" s="13">
        <v>1</v>
      </c>
      <c r="V124" s="13">
        <v>1</v>
      </c>
      <c r="W124" s="13">
        <v>0</v>
      </c>
      <c r="X124" s="7">
        <v>1</v>
      </c>
      <c r="Y124" s="13">
        <v>208</v>
      </c>
      <c r="Z124" s="13">
        <v>401</v>
      </c>
      <c r="AA124" s="13">
        <v>164</v>
      </c>
      <c r="AB124" s="13">
        <v>831</v>
      </c>
      <c r="AC124" s="7">
        <v>0</v>
      </c>
      <c r="AD124" s="7">
        <v>1</v>
      </c>
      <c r="AE124" s="7">
        <v>1</v>
      </c>
      <c r="AF124" s="7">
        <v>0</v>
      </c>
      <c r="AG124" s="13">
        <v>102</v>
      </c>
      <c r="AH124" s="13">
        <v>305</v>
      </c>
      <c r="AI124" s="13">
        <v>335</v>
      </c>
      <c r="AJ124" s="13">
        <v>663</v>
      </c>
      <c r="AK124" s="7">
        <v>0</v>
      </c>
      <c r="AL124" s="7">
        <v>0</v>
      </c>
      <c r="AM124" s="7">
        <v>1</v>
      </c>
      <c r="AN124" s="7">
        <v>0</v>
      </c>
      <c r="AO124" s="7">
        <v>129</v>
      </c>
      <c r="AP124" s="7">
        <v>113</v>
      </c>
      <c r="AQ124" s="7">
        <v>80</v>
      </c>
      <c r="AR124" s="7">
        <v>302</v>
      </c>
      <c r="AS124" s="7">
        <v>0</v>
      </c>
      <c r="AT124" s="7">
        <v>0</v>
      </c>
      <c r="AU124" s="7">
        <v>0</v>
      </c>
      <c r="AV124" s="7">
        <v>0</v>
      </c>
    </row>
    <row r="125" spans="1:48" x14ac:dyDescent="0.3">
      <c r="A125" s="7">
        <v>257</v>
      </c>
      <c r="B125" s="7">
        <v>138</v>
      </c>
      <c r="C125" s="7">
        <v>107</v>
      </c>
      <c r="D125" s="7">
        <v>524</v>
      </c>
      <c r="E125" s="7">
        <v>1</v>
      </c>
      <c r="F125" s="7">
        <v>0</v>
      </c>
      <c r="G125" s="7">
        <v>0</v>
      </c>
      <c r="H125" s="7">
        <v>0</v>
      </c>
      <c r="I125" s="7">
        <v>525</v>
      </c>
      <c r="J125" s="7">
        <v>262</v>
      </c>
      <c r="K125" s="7">
        <v>154</v>
      </c>
      <c r="L125" s="7">
        <v>991</v>
      </c>
      <c r="M125" s="7">
        <v>1</v>
      </c>
      <c r="N125" s="7">
        <v>0</v>
      </c>
      <c r="O125" s="7">
        <v>0</v>
      </c>
      <c r="P125" s="7">
        <v>1</v>
      </c>
      <c r="Q125" s="13">
        <v>655</v>
      </c>
      <c r="R125" s="13">
        <v>644</v>
      </c>
      <c r="S125" s="13">
        <v>217</v>
      </c>
      <c r="T125" s="13">
        <v>1598</v>
      </c>
      <c r="U125" s="13">
        <v>1</v>
      </c>
      <c r="V125" s="13">
        <v>1</v>
      </c>
      <c r="W125" s="13">
        <v>0</v>
      </c>
      <c r="X125" s="7">
        <v>1</v>
      </c>
      <c r="Y125" s="13">
        <v>201</v>
      </c>
      <c r="Z125" s="13">
        <v>386</v>
      </c>
      <c r="AA125" s="13">
        <v>165</v>
      </c>
      <c r="AB125" s="13">
        <v>813</v>
      </c>
      <c r="AC125" s="7">
        <v>0</v>
      </c>
      <c r="AD125" s="7">
        <v>1</v>
      </c>
      <c r="AE125" s="7">
        <v>1</v>
      </c>
      <c r="AF125" s="7">
        <v>0</v>
      </c>
      <c r="AG125" s="13">
        <v>117</v>
      </c>
      <c r="AH125" s="13">
        <v>260</v>
      </c>
      <c r="AI125" s="13">
        <v>279</v>
      </c>
      <c r="AJ125" s="13">
        <v>663</v>
      </c>
      <c r="AK125" s="7">
        <v>0</v>
      </c>
      <c r="AL125" s="7">
        <v>0</v>
      </c>
      <c r="AM125" s="7">
        <v>1</v>
      </c>
      <c r="AN125" s="7">
        <v>0</v>
      </c>
      <c r="AO125" s="7">
        <v>139</v>
      </c>
      <c r="AP125" s="7">
        <v>111</v>
      </c>
      <c r="AQ125" s="7">
        <v>75</v>
      </c>
      <c r="AR125" s="7">
        <v>302</v>
      </c>
      <c r="AS125" s="7">
        <v>0</v>
      </c>
      <c r="AT125" s="7">
        <v>0</v>
      </c>
      <c r="AU125" s="7">
        <v>0</v>
      </c>
      <c r="AV125" s="7">
        <v>0</v>
      </c>
    </row>
    <row r="126" spans="1:48" x14ac:dyDescent="0.3">
      <c r="A126" s="7">
        <v>247</v>
      </c>
      <c r="B126" s="7">
        <v>154</v>
      </c>
      <c r="C126" s="7">
        <v>117</v>
      </c>
      <c r="D126" s="7">
        <v>526</v>
      </c>
      <c r="E126" s="7">
        <v>1</v>
      </c>
      <c r="F126" s="7">
        <v>0</v>
      </c>
      <c r="G126" s="7">
        <v>0</v>
      </c>
      <c r="H126" s="7">
        <v>0</v>
      </c>
      <c r="I126" s="7">
        <v>542</v>
      </c>
      <c r="J126" s="7">
        <v>255</v>
      </c>
      <c r="K126" s="7">
        <v>147</v>
      </c>
      <c r="L126" s="7">
        <v>993</v>
      </c>
      <c r="M126" s="7">
        <v>1</v>
      </c>
      <c r="N126" s="7">
        <v>0</v>
      </c>
      <c r="O126" s="7">
        <v>0</v>
      </c>
      <c r="P126" s="7">
        <v>1</v>
      </c>
      <c r="Q126" s="13">
        <v>675</v>
      </c>
      <c r="R126" s="13">
        <v>638</v>
      </c>
      <c r="S126" s="13">
        <v>211</v>
      </c>
      <c r="T126" s="13">
        <v>1601</v>
      </c>
      <c r="U126" s="13">
        <v>1</v>
      </c>
      <c r="V126" s="13">
        <v>1</v>
      </c>
      <c r="W126" s="13">
        <v>0</v>
      </c>
      <c r="X126" s="7">
        <v>1</v>
      </c>
      <c r="Y126" s="13">
        <v>194</v>
      </c>
      <c r="Z126" s="13">
        <v>392</v>
      </c>
      <c r="AA126" s="13">
        <v>166</v>
      </c>
      <c r="AB126" s="13">
        <v>808</v>
      </c>
      <c r="AC126" s="7">
        <v>0</v>
      </c>
      <c r="AD126" s="7">
        <v>1</v>
      </c>
      <c r="AE126" s="7">
        <v>1</v>
      </c>
      <c r="AF126" s="7">
        <v>0</v>
      </c>
      <c r="AG126" s="13">
        <v>99</v>
      </c>
      <c r="AH126" s="13">
        <v>284</v>
      </c>
      <c r="AI126" s="13">
        <v>341</v>
      </c>
      <c r="AJ126" s="13">
        <v>663</v>
      </c>
      <c r="AK126" s="7">
        <v>0</v>
      </c>
      <c r="AL126" s="7">
        <v>0</v>
      </c>
      <c r="AM126" s="7">
        <v>1</v>
      </c>
      <c r="AN126" s="7">
        <v>0</v>
      </c>
      <c r="AO126" s="7">
        <v>127</v>
      </c>
      <c r="AP126" s="7">
        <v>115</v>
      </c>
      <c r="AQ126" s="7">
        <v>81</v>
      </c>
      <c r="AR126" s="7">
        <v>303</v>
      </c>
      <c r="AS126" s="7">
        <v>0</v>
      </c>
      <c r="AT126" s="7">
        <v>0</v>
      </c>
      <c r="AU126" s="7">
        <v>0</v>
      </c>
      <c r="AV126" s="7">
        <v>0</v>
      </c>
    </row>
    <row r="127" spans="1:48" x14ac:dyDescent="0.3">
      <c r="A127" s="7">
        <v>250</v>
      </c>
      <c r="B127" s="7">
        <v>163</v>
      </c>
      <c r="C127" s="7">
        <v>122</v>
      </c>
      <c r="D127" s="7">
        <v>526</v>
      </c>
      <c r="E127" s="7">
        <v>1</v>
      </c>
      <c r="F127" s="7">
        <v>0</v>
      </c>
      <c r="G127" s="7">
        <v>0</v>
      </c>
      <c r="H127" s="7">
        <v>0</v>
      </c>
      <c r="I127" s="7">
        <v>575</v>
      </c>
      <c r="J127" s="7">
        <v>239</v>
      </c>
      <c r="K127" s="7">
        <v>132</v>
      </c>
      <c r="L127" s="7">
        <v>995</v>
      </c>
      <c r="M127" s="7">
        <v>1</v>
      </c>
      <c r="N127" s="7">
        <v>0</v>
      </c>
      <c r="O127" s="7">
        <v>0</v>
      </c>
      <c r="P127" s="7">
        <v>1</v>
      </c>
      <c r="Q127" s="13">
        <v>666</v>
      </c>
      <c r="R127" s="13">
        <v>638</v>
      </c>
      <c r="S127" s="13">
        <v>212</v>
      </c>
      <c r="T127" s="13">
        <v>1607</v>
      </c>
      <c r="U127" s="13">
        <v>1</v>
      </c>
      <c r="V127" s="13">
        <v>1</v>
      </c>
      <c r="W127" s="13">
        <v>0</v>
      </c>
      <c r="X127" s="7">
        <v>1</v>
      </c>
      <c r="Y127" s="13">
        <v>191</v>
      </c>
      <c r="Z127" s="13">
        <v>358</v>
      </c>
      <c r="AA127" s="13">
        <v>166</v>
      </c>
      <c r="AB127" s="13">
        <v>762</v>
      </c>
      <c r="AC127" s="7">
        <v>0</v>
      </c>
      <c r="AD127" s="7">
        <v>1</v>
      </c>
      <c r="AE127" s="7">
        <v>1</v>
      </c>
      <c r="AF127" s="7">
        <v>0</v>
      </c>
      <c r="AG127" s="13">
        <v>108</v>
      </c>
      <c r="AH127" s="13">
        <v>286</v>
      </c>
      <c r="AI127" s="13">
        <v>302</v>
      </c>
      <c r="AJ127" s="13">
        <v>665</v>
      </c>
      <c r="AK127" s="7">
        <v>0</v>
      </c>
      <c r="AL127" s="7">
        <v>0</v>
      </c>
      <c r="AM127" s="7">
        <v>1</v>
      </c>
      <c r="AN127" s="7">
        <v>0</v>
      </c>
      <c r="AO127" s="7">
        <v>131</v>
      </c>
      <c r="AP127" s="7">
        <v>110</v>
      </c>
      <c r="AQ127" s="7">
        <v>75</v>
      </c>
      <c r="AR127" s="7">
        <v>303</v>
      </c>
      <c r="AS127" s="7">
        <v>0</v>
      </c>
      <c r="AT127" s="7">
        <v>0</v>
      </c>
      <c r="AU127" s="7">
        <v>0</v>
      </c>
      <c r="AV127" s="7">
        <v>0</v>
      </c>
    </row>
    <row r="128" spans="1:48" x14ac:dyDescent="0.3">
      <c r="A128" s="7">
        <v>303</v>
      </c>
      <c r="B128" s="7">
        <v>136</v>
      </c>
      <c r="C128" s="7">
        <v>102</v>
      </c>
      <c r="D128" s="7">
        <v>526</v>
      </c>
      <c r="E128" s="7">
        <v>1</v>
      </c>
      <c r="F128" s="7">
        <v>0</v>
      </c>
      <c r="G128" s="7">
        <v>0</v>
      </c>
      <c r="H128" s="7">
        <v>0</v>
      </c>
      <c r="I128" s="7">
        <v>540</v>
      </c>
      <c r="J128" s="7">
        <v>257</v>
      </c>
      <c r="K128" s="7">
        <v>154</v>
      </c>
      <c r="L128" s="7">
        <v>998</v>
      </c>
      <c r="M128" s="7">
        <v>1</v>
      </c>
      <c r="N128" s="7">
        <v>0</v>
      </c>
      <c r="O128" s="7">
        <v>0</v>
      </c>
      <c r="P128" s="7">
        <v>1</v>
      </c>
      <c r="Q128" s="13">
        <v>675</v>
      </c>
      <c r="R128" s="13">
        <v>630</v>
      </c>
      <c r="S128" s="13">
        <v>217</v>
      </c>
      <c r="T128" s="13">
        <v>1609</v>
      </c>
      <c r="U128" s="13">
        <v>1</v>
      </c>
      <c r="V128" s="13">
        <v>1</v>
      </c>
      <c r="W128" s="13">
        <v>0</v>
      </c>
      <c r="X128" s="7">
        <v>1</v>
      </c>
      <c r="Y128" s="13">
        <v>223</v>
      </c>
      <c r="Z128" s="13">
        <v>412</v>
      </c>
      <c r="AA128" s="13">
        <v>166</v>
      </c>
      <c r="AB128" s="13">
        <v>868</v>
      </c>
      <c r="AC128" s="7">
        <v>0</v>
      </c>
      <c r="AD128" s="7">
        <v>1</v>
      </c>
      <c r="AE128" s="7">
        <v>1</v>
      </c>
      <c r="AF128" s="7">
        <v>0</v>
      </c>
      <c r="AG128" s="13">
        <v>121</v>
      </c>
      <c r="AH128" s="13">
        <v>263</v>
      </c>
      <c r="AI128" s="13">
        <v>278</v>
      </c>
      <c r="AJ128" s="13">
        <v>665</v>
      </c>
      <c r="AK128" s="7">
        <v>0</v>
      </c>
      <c r="AL128" s="7">
        <v>0</v>
      </c>
      <c r="AM128" s="7">
        <v>1</v>
      </c>
      <c r="AN128" s="7">
        <v>0</v>
      </c>
      <c r="AO128" s="7">
        <v>125</v>
      </c>
      <c r="AP128" s="7">
        <v>105</v>
      </c>
      <c r="AQ128" s="7">
        <v>75</v>
      </c>
      <c r="AR128" s="7">
        <v>304</v>
      </c>
      <c r="AS128" s="7">
        <v>0</v>
      </c>
      <c r="AT128" s="7">
        <v>0</v>
      </c>
      <c r="AU128" s="7">
        <v>0</v>
      </c>
      <c r="AV128" s="7">
        <v>0</v>
      </c>
    </row>
    <row r="129" spans="1:48" x14ac:dyDescent="0.3">
      <c r="A129" s="7">
        <v>289</v>
      </c>
      <c r="B129" s="7">
        <v>139</v>
      </c>
      <c r="C129" s="7">
        <v>112</v>
      </c>
      <c r="D129" s="7">
        <v>528</v>
      </c>
      <c r="E129" s="7">
        <v>1</v>
      </c>
      <c r="F129" s="7">
        <v>0</v>
      </c>
      <c r="G129" s="7">
        <v>0</v>
      </c>
      <c r="H129" s="7">
        <v>0</v>
      </c>
      <c r="I129" s="7">
        <v>566</v>
      </c>
      <c r="J129" s="7">
        <v>249</v>
      </c>
      <c r="K129" s="7">
        <v>139</v>
      </c>
      <c r="L129" s="7">
        <v>1003</v>
      </c>
      <c r="M129" s="7">
        <v>1</v>
      </c>
      <c r="N129" s="7">
        <v>0</v>
      </c>
      <c r="O129" s="7">
        <v>0</v>
      </c>
      <c r="P129" s="7">
        <v>1</v>
      </c>
      <c r="Q129" s="13">
        <v>664</v>
      </c>
      <c r="R129" s="13">
        <v>642</v>
      </c>
      <c r="S129" s="13">
        <v>216</v>
      </c>
      <c r="T129" s="13">
        <v>1613</v>
      </c>
      <c r="U129" s="13">
        <v>1</v>
      </c>
      <c r="V129" s="13">
        <v>1</v>
      </c>
      <c r="W129" s="13">
        <v>0</v>
      </c>
      <c r="X129" s="7">
        <v>1</v>
      </c>
      <c r="Y129" s="13">
        <v>183</v>
      </c>
      <c r="Z129" s="13">
        <v>396</v>
      </c>
      <c r="AA129" s="13">
        <v>166</v>
      </c>
      <c r="AB129" s="13">
        <v>819</v>
      </c>
      <c r="AC129" s="7">
        <v>0</v>
      </c>
      <c r="AD129" s="7">
        <v>1</v>
      </c>
      <c r="AE129" s="7">
        <v>1</v>
      </c>
      <c r="AF129" s="7">
        <v>0</v>
      </c>
      <c r="AG129" s="13">
        <v>98</v>
      </c>
      <c r="AH129" s="13">
        <v>246</v>
      </c>
      <c r="AI129" s="13">
        <v>335</v>
      </c>
      <c r="AJ129" s="13">
        <v>666</v>
      </c>
      <c r="AK129" s="7">
        <v>0</v>
      </c>
      <c r="AL129" s="7">
        <v>0</v>
      </c>
      <c r="AM129" s="7">
        <v>1</v>
      </c>
      <c r="AN129" s="7">
        <v>0</v>
      </c>
      <c r="AO129" s="7">
        <v>132</v>
      </c>
      <c r="AP129" s="7">
        <v>108</v>
      </c>
      <c r="AQ129" s="7">
        <v>75</v>
      </c>
      <c r="AR129" s="7">
        <v>304</v>
      </c>
      <c r="AS129" s="7">
        <v>0</v>
      </c>
      <c r="AT129" s="7">
        <v>0</v>
      </c>
      <c r="AU129" s="7">
        <v>0</v>
      </c>
      <c r="AV129" s="7">
        <v>0</v>
      </c>
    </row>
    <row r="130" spans="1:48" x14ac:dyDescent="0.3">
      <c r="A130" s="7">
        <v>266</v>
      </c>
      <c r="B130" s="7">
        <v>136</v>
      </c>
      <c r="C130" s="7">
        <v>110</v>
      </c>
      <c r="D130" s="7">
        <v>530</v>
      </c>
      <c r="E130" s="7">
        <v>1</v>
      </c>
      <c r="F130" s="7">
        <v>0</v>
      </c>
      <c r="G130" s="7">
        <v>0</v>
      </c>
      <c r="H130" s="7">
        <v>0</v>
      </c>
      <c r="I130" s="7">
        <v>559</v>
      </c>
      <c r="J130" s="7">
        <v>251</v>
      </c>
      <c r="K130" s="7">
        <v>149</v>
      </c>
      <c r="L130" s="7">
        <v>1003</v>
      </c>
      <c r="M130" s="7">
        <v>1</v>
      </c>
      <c r="N130" s="7">
        <v>0</v>
      </c>
      <c r="O130" s="7">
        <v>0</v>
      </c>
      <c r="P130" s="7">
        <v>1</v>
      </c>
      <c r="Q130" s="13">
        <v>611</v>
      </c>
      <c r="R130" s="13">
        <v>675</v>
      </c>
      <c r="S130" s="13">
        <v>219</v>
      </c>
      <c r="T130" s="13">
        <v>1613</v>
      </c>
      <c r="U130" s="13">
        <v>1</v>
      </c>
      <c r="V130" s="13">
        <v>1</v>
      </c>
      <c r="W130" s="13">
        <v>0</v>
      </c>
      <c r="X130" s="7">
        <v>1</v>
      </c>
      <c r="Y130" s="13">
        <v>214</v>
      </c>
      <c r="Z130" s="13">
        <v>404</v>
      </c>
      <c r="AA130" s="13">
        <v>167</v>
      </c>
      <c r="AB130" s="13">
        <v>850</v>
      </c>
      <c r="AC130" s="7">
        <v>0</v>
      </c>
      <c r="AD130" s="7">
        <v>1</v>
      </c>
      <c r="AE130" s="7">
        <v>1</v>
      </c>
      <c r="AF130" s="7">
        <v>0</v>
      </c>
      <c r="AG130" s="13">
        <v>95</v>
      </c>
      <c r="AH130" s="13">
        <v>260</v>
      </c>
      <c r="AI130" s="13">
        <v>340</v>
      </c>
      <c r="AJ130" s="13">
        <v>666</v>
      </c>
      <c r="AK130" s="7">
        <v>0</v>
      </c>
      <c r="AL130" s="7">
        <v>0</v>
      </c>
      <c r="AM130" s="7">
        <v>1</v>
      </c>
      <c r="AN130" s="7">
        <v>0</v>
      </c>
      <c r="AO130" s="7">
        <v>128</v>
      </c>
      <c r="AP130" s="7">
        <v>128</v>
      </c>
      <c r="AQ130" s="7">
        <v>88</v>
      </c>
      <c r="AR130" s="7">
        <v>305</v>
      </c>
      <c r="AS130" s="7">
        <v>0</v>
      </c>
      <c r="AT130" s="7">
        <v>0</v>
      </c>
      <c r="AU130" s="7">
        <v>0</v>
      </c>
      <c r="AV130" s="7">
        <v>0</v>
      </c>
    </row>
    <row r="131" spans="1:48" x14ac:dyDescent="0.3">
      <c r="A131" s="7">
        <v>287</v>
      </c>
      <c r="B131" s="7">
        <v>142</v>
      </c>
      <c r="C131" s="7">
        <v>102</v>
      </c>
      <c r="D131" s="7">
        <v>530</v>
      </c>
      <c r="E131" s="7">
        <v>1</v>
      </c>
      <c r="F131" s="7">
        <v>0</v>
      </c>
      <c r="G131" s="7">
        <v>0</v>
      </c>
      <c r="H131" s="7">
        <v>0</v>
      </c>
      <c r="I131" s="7">
        <v>598</v>
      </c>
      <c r="J131" s="7">
        <v>234</v>
      </c>
      <c r="K131" s="7">
        <v>135</v>
      </c>
      <c r="L131" s="7">
        <v>1005</v>
      </c>
      <c r="M131" s="7">
        <v>1</v>
      </c>
      <c r="N131" s="7">
        <v>0</v>
      </c>
      <c r="O131" s="7">
        <v>0</v>
      </c>
      <c r="P131" s="7">
        <v>1</v>
      </c>
      <c r="Q131" s="13">
        <v>642</v>
      </c>
      <c r="R131" s="13">
        <v>661</v>
      </c>
      <c r="S131" s="13">
        <v>204</v>
      </c>
      <c r="T131" s="13">
        <v>1621</v>
      </c>
      <c r="U131" s="13">
        <v>1</v>
      </c>
      <c r="V131" s="13">
        <v>1</v>
      </c>
      <c r="W131" s="13">
        <v>0</v>
      </c>
      <c r="X131" s="7">
        <v>1</v>
      </c>
      <c r="Y131" s="13">
        <v>213</v>
      </c>
      <c r="Z131" s="13">
        <v>403</v>
      </c>
      <c r="AA131" s="13">
        <v>167</v>
      </c>
      <c r="AB131" s="13">
        <v>846</v>
      </c>
      <c r="AC131" s="7">
        <v>0</v>
      </c>
      <c r="AD131" s="7">
        <v>1</v>
      </c>
      <c r="AE131" s="7">
        <v>1</v>
      </c>
      <c r="AF131" s="7">
        <v>0</v>
      </c>
      <c r="AG131" s="13">
        <v>99</v>
      </c>
      <c r="AH131" s="13">
        <v>243</v>
      </c>
      <c r="AI131" s="13">
        <v>308</v>
      </c>
      <c r="AJ131" s="13">
        <v>667</v>
      </c>
      <c r="AK131" s="7">
        <v>0</v>
      </c>
      <c r="AL131" s="7">
        <v>0</v>
      </c>
      <c r="AM131" s="7">
        <v>1</v>
      </c>
      <c r="AN131" s="7">
        <v>0</v>
      </c>
      <c r="AO131" s="7">
        <v>139</v>
      </c>
      <c r="AP131" s="7">
        <v>108</v>
      </c>
      <c r="AQ131" s="7">
        <v>70</v>
      </c>
      <c r="AR131" s="7">
        <v>305</v>
      </c>
      <c r="AS131" s="7">
        <v>0</v>
      </c>
      <c r="AT131" s="7">
        <v>0</v>
      </c>
      <c r="AU131" s="7">
        <v>0</v>
      </c>
      <c r="AV131" s="7">
        <v>0</v>
      </c>
    </row>
    <row r="132" spans="1:48" x14ac:dyDescent="0.3">
      <c r="A132" s="7">
        <v>314</v>
      </c>
      <c r="B132" s="7">
        <v>141</v>
      </c>
      <c r="C132" s="7">
        <v>99</v>
      </c>
      <c r="D132" s="7">
        <v>530</v>
      </c>
      <c r="E132" s="7">
        <v>1</v>
      </c>
      <c r="F132" s="7">
        <v>0</v>
      </c>
      <c r="G132" s="7">
        <v>0</v>
      </c>
      <c r="H132" s="7">
        <v>0</v>
      </c>
      <c r="I132" s="7">
        <v>578</v>
      </c>
      <c r="J132" s="7">
        <v>256</v>
      </c>
      <c r="K132" s="7">
        <v>137</v>
      </c>
      <c r="L132" s="7">
        <v>1008</v>
      </c>
      <c r="M132" s="7">
        <v>1</v>
      </c>
      <c r="N132" s="7">
        <v>0</v>
      </c>
      <c r="O132" s="7">
        <v>0</v>
      </c>
      <c r="P132" s="7">
        <v>1</v>
      </c>
      <c r="Q132" s="13">
        <v>685</v>
      </c>
      <c r="R132" s="13">
        <v>639</v>
      </c>
      <c r="S132" s="13">
        <v>220</v>
      </c>
      <c r="T132" s="13">
        <v>1622</v>
      </c>
      <c r="U132" s="13">
        <v>1</v>
      </c>
      <c r="V132" s="13">
        <v>1</v>
      </c>
      <c r="W132" s="13">
        <v>0</v>
      </c>
      <c r="X132" s="7">
        <v>1</v>
      </c>
      <c r="Y132" s="13">
        <v>201</v>
      </c>
      <c r="Z132" s="13">
        <v>388</v>
      </c>
      <c r="AA132" s="13">
        <v>167</v>
      </c>
      <c r="AB132" s="13">
        <v>813</v>
      </c>
      <c r="AC132" s="7">
        <v>0</v>
      </c>
      <c r="AD132" s="7">
        <v>1</v>
      </c>
      <c r="AE132" s="7">
        <v>1</v>
      </c>
      <c r="AF132" s="7">
        <v>0</v>
      </c>
      <c r="AG132" s="13">
        <v>97</v>
      </c>
      <c r="AH132" s="13">
        <v>263</v>
      </c>
      <c r="AI132" s="13">
        <v>334</v>
      </c>
      <c r="AJ132" s="13">
        <v>669</v>
      </c>
      <c r="AK132" s="7">
        <v>0</v>
      </c>
      <c r="AL132" s="7">
        <v>0</v>
      </c>
      <c r="AM132" s="7">
        <v>1</v>
      </c>
      <c r="AN132" s="7">
        <v>0</v>
      </c>
      <c r="AO132" s="7">
        <v>139</v>
      </c>
      <c r="AP132" s="7">
        <v>113</v>
      </c>
      <c r="AQ132" s="7">
        <v>77</v>
      </c>
      <c r="AR132" s="7">
        <v>305</v>
      </c>
      <c r="AS132" s="7">
        <v>0</v>
      </c>
      <c r="AT132" s="7">
        <v>0</v>
      </c>
      <c r="AU132" s="7">
        <v>0</v>
      </c>
      <c r="AV132" s="7">
        <v>0</v>
      </c>
    </row>
    <row r="133" spans="1:48" x14ac:dyDescent="0.3">
      <c r="A133" s="7">
        <v>302</v>
      </c>
      <c r="B133" s="7">
        <v>140</v>
      </c>
      <c r="C133" s="7">
        <v>106</v>
      </c>
      <c r="D133" s="7">
        <v>532</v>
      </c>
      <c r="E133" s="7">
        <v>1</v>
      </c>
      <c r="F133" s="7">
        <v>0</v>
      </c>
      <c r="G133" s="7">
        <v>0</v>
      </c>
      <c r="H133" s="7">
        <v>0</v>
      </c>
      <c r="I133" s="7">
        <v>555</v>
      </c>
      <c r="J133" s="7">
        <v>258</v>
      </c>
      <c r="K133" s="7">
        <v>150</v>
      </c>
      <c r="L133" s="7">
        <v>1008</v>
      </c>
      <c r="M133" s="7">
        <v>1</v>
      </c>
      <c r="N133" s="7">
        <v>0</v>
      </c>
      <c r="O133" s="7">
        <v>0</v>
      </c>
      <c r="P133" s="7">
        <v>1</v>
      </c>
      <c r="Q133" s="13">
        <v>672</v>
      </c>
      <c r="R133" s="13">
        <v>643</v>
      </c>
      <c r="S133" s="13">
        <v>211</v>
      </c>
      <c r="T133" s="13">
        <v>1622</v>
      </c>
      <c r="U133" s="13">
        <v>1</v>
      </c>
      <c r="V133" s="13">
        <v>1</v>
      </c>
      <c r="W133" s="13">
        <v>0</v>
      </c>
      <c r="X133" s="7">
        <v>1</v>
      </c>
      <c r="Y133" s="13">
        <v>193</v>
      </c>
      <c r="Z133" s="13">
        <v>388</v>
      </c>
      <c r="AA133" s="13">
        <v>168</v>
      </c>
      <c r="AB133" s="13">
        <v>805</v>
      </c>
      <c r="AC133" s="7">
        <v>0</v>
      </c>
      <c r="AD133" s="7">
        <v>1</v>
      </c>
      <c r="AE133" s="7">
        <v>1</v>
      </c>
      <c r="AF133" s="7">
        <v>0</v>
      </c>
      <c r="AG133" s="13">
        <v>99</v>
      </c>
      <c r="AH133" s="13">
        <v>251</v>
      </c>
      <c r="AI133" s="13">
        <v>299</v>
      </c>
      <c r="AJ133" s="13">
        <v>670</v>
      </c>
      <c r="AK133" s="7">
        <v>0</v>
      </c>
      <c r="AL133" s="7">
        <v>0</v>
      </c>
      <c r="AM133" s="7">
        <v>1</v>
      </c>
      <c r="AN133" s="7">
        <v>0</v>
      </c>
      <c r="AO133" s="7">
        <v>148</v>
      </c>
      <c r="AP133" s="7">
        <v>144</v>
      </c>
      <c r="AQ133" s="7">
        <v>84</v>
      </c>
      <c r="AR133" s="7">
        <v>305</v>
      </c>
      <c r="AS133" s="7">
        <v>0</v>
      </c>
      <c r="AT133" s="7">
        <v>0</v>
      </c>
      <c r="AU133" s="7">
        <v>0</v>
      </c>
      <c r="AV133" s="7">
        <v>0</v>
      </c>
    </row>
    <row r="134" spans="1:48" x14ac:dyDescent="0.3">
      <c r="A134" s="7">
        <v>293</v>
      </c>
      <c r="B134" s="7">
        <v>142</v>
      </c>
      <c r="C134" s="7">
        <v>103</v>
      </c>
      <c r="D134" s="7">
        <v>537</v>
      </c>
      <c r="E134" s="7">
        <v>1</v>
      </c>
      <c r="F134" s="7">
        <v>0</v>
      </c>
      <c r="G134" s="7">
        <v>0</v>
      </c>
      <c r="H134" s="7">
        <v>0</v>
      </c>
      <c r="I134" s="7">
        <v>553</v>
      </c>
      <c r="J134" s="7">
        <v>258</v>
      </c>
      <c r="K134" s="7">
        <v>153</v>
      </c>
      <c r="L134" s="7">
        <v>1009</v>
      </c>
      <c r="M134" s="7">
        <v>1</v>
      </c>
      <c r="N134" s="7">
        <v>0</v>
      </c>
      <c r="O134" s="7">
        <v>0</v>
      </c>
      <c r="P134" s="7">
        <v>1</v>
      </c>
      <c r="Q134" s="13">
        <v>647</v>
      </c>
      <c r="R134" s="13">
        <v>649</v>
      </c>
      <c r="S134" s="13">
        <v>204</v>
      </c>
      <c r="T134" s="13">
        <v>1622</v>
      </c>
      <c r="U134" s="13">
        <v>1</v>
      </c>
      <c r="V134" s="13">
        <v>1</v>
      </c>
      <c r="W134" s="13">
        <v>0</v>
      </c>
      <c r="X134" s="7">
        <v>1</v>
      </c>
      <c r="Y134" s="13">
        <v>211</v>
      </c>
      <c r="Z134" s="13">
        <v>389</v>
      </c>
      <c r="AA134" s="13">
        <v>168</v>
      </c>
      <c r="AB134" s="13">
        <v>827</v>
      </c>
      <c r="AC134" s="7">
        <v>0</v>
      </c>
      <c r="AD134" s="7">
        <v>1</v>
      </c>
      <c r="AE134" s="7">
        <v>1</v>
      </c>
      <c r="AF134" s="7">
        <v>0</v>
      </c>
      <c r="AG134" s="13">
        <v>101</v>
      </c>
      <c r="AH134" s="13">
        <v>310</v>
      </c>
      <c r="AI134" s="13">
        <v>345</v>
      </c>
      <c r="AJ134" s="13">
        <v>670</v>
      </c>
      <c r="AK134" s="7">
        <v>0</v>
      </c>
      <c r="AL134" s="7">
        <v>0</v>
      </c>
      <c r="AM134" s="7">
        <v>1</v>
      </c>
      <c r="AN134" s="7">
        <v>0</v>
      </c>
      <c r="AO134" s="7">
        <v>131</v>
      </c>
      <c r="AP134" s="7">
        <v>113</v>
      </c>
      <c r="AQ134" s="7">
        <v>77</v>
      </c>
      <c r="AR134" s="7">
        <v>306</v>
      </c>
      <c r="AS134" s="7">
        <v>0</v>
      </c>
      <c r="AT134" s="7">
        <v>0</v>
      </c>
      <c r="AU134" s="7">
        <v>0</v>
      </c>
      <c r="AV134" s="7">
        <v>0</v>
      </c>
    </row>
    <row r="135" spans="1:48" x14ac:dyDescent="0.3">
      <c r="A135" s="7">
        <v>315</v>
      </c>
      <c r="B135" s="7">
        <v>151</v>
      </c>
      <c r="C135" s="7">
        <v>107</v>
      </c>
      <c r="D135" s="7">
        <v>539</v>
      </c>
      <c r="E135" s="7">
        <v>1</v>
      </c>
      <c r="F135" s="7">
        <v>0</v>
      </c>
      <c r="G135" s="7">
        <v>0</v>
      </c>
      <c r="H135" s="7">
        <v>0</v>
      </c>
      <c r="I135" s="7">
        <v>592</v>
      </c>
      <c r="J135" s="7">
        <v>240</v>
      </c>
      <c r="K135" s="7">
        <v>135</v>
      </c>
      <c r="L135" s="7">
        <v>1009</v>
      </c>
      <c r="M135" s="7">
        <v>1</v>
      </c>
      <c r="N135" s="7">
        <v>0</v>
      </c>
      <c r="O135" s="7">
        <v>0</v>
      </c>
      <c r="P135" s="7">
        <v>1</v>
      </c>
      <c r="Q135" s="13">
        <v>632</v>
      </c>
      <c r="R135" s="13">
        <v>661</v>
      </c>
      <c r="S135" s="13">
        <v>222</v>
      </c>
      <c r="T135" s="13">
        <v>1623</v>
      </c>
      <c r="U135" s="13">
        <v>1</v>
      </c>
      <c r="V135" s="13">
        <v>1</v>
      </c>
      <c r="W135" s="13">
        <v>0</v>
      </c>
      <c r="X135" s="7">
        <v>1</v>
      </c>
      <c r="Y135" s="13">
        <v>221</v>
      </c>
      <c r="Z135" s="13">
        <v>437</v>
      </c>
      <c r="AA135" s="13">
        <v>168</v>
      </c>
      <c r="AB135" s="13">
        <v>894</v>
      </c>
      <c r="AC135" s="7">
        <v>0</v>
      </c>
      <c r="AD135" s="7">
        <v>1</v>
      </c>
      <c r="AE135" s="7">
        <v>1</v>
      </c>
      <c r="AF135" s="7">
        <v>0</v>
      </c>
      <c r="AG135" s="13">
        <v>118</v>
      </c>
      <c r="AH135" s="13">
        <v>262</v>
      </c>
      <c r="AI135" s="13">
        <v>283</v>
      </c>
      <c r="AJ135" s="13">
        <v>670</v>
      </c>
      <c r="AK135" s="7">
        <v>0</v>
      </c>
      <c r="AL135" s="7">
        <v>0</v>
      </c>
      <c r="AM135" s="7">
        <v>1</v>
      </c>
      <c r="AN135" s="7">
        <v>0</v>
      </c>
      <c r="AO135" s="7">
        <v>138</v>
      </c>
      <c r="AP135" s="7">
        <v>116</v>
      </c>
      <c r="AQ135" s="7">
        <v>77</v>
      </c>
      <c r="AR135" s="7">
        <v>306</v>
      </c>
      <c r="AS135" s="7">
        <v>0</v>
      </c>
      <c r="AT135" s="7">
        <v>0</v>
      </c>
      <c r="AU135" s="7">
        <v>0</v>
      </c>
      <c r="AV135" s="7">
        <v>0</v>
      </c>
    </row>
    <row r="136" spans="1:48" x14ac:dyDescent="0.3">
      <c r="A136" s="7">
        <v>257</v>
      </c>
      <c r="B136" s="7">
        <v>163</v>
      </c>
      <c r="C136" s="7">
        <v>124</v>
      </c>
      <c r="D136" s="7">
        <v>541</v>
      </c>
      <c r="E136" s="7">
        <v>1</v>
      </c>
      <c r="F136" s="7">
        <v>0</v>
      </c>
      <c r="G136" s="7">
        <v>0</v>
      </c>
      <c r="H136" s="7">
        <v>0</v>
      </c>
      <c r="I136" s="7">
        <v>532</v>
      </c>
      <c r="J136" s="7">
        <v>270</v>
      </c>
      <c r="K136" s="7">
        <v>154</v>
      </c>
      <c r="L136" s="7">
        <v>1010</v>
      </c>
      <c r="M136" s="7">
        <v>1</v>
      </c>
      <c r="N136" s="7">
        <v>0</v>
      </c>
      <c r="O136" s="7">
        <v>0</v>
      </c>
      <c r="P136" s="7">
        <v>1</v>
      </c>
      <c r="Q136" s="13">
        <v>619</v>
      </c>
      <c r="R136" s="13">
        <v>616</v>
      </c>
      <c r="S136" s="13">
        <v>215</v>
      </c>
      <c r="T136" s="13">
        <v>1626</v>
      </c>
      <c r="U136" s="13">
        <v>1</v>
      </c>
      <c r="V136" s="13">
        <v>1</v>
      </c>
      <c r="W136" s="13">
        <v>0</v>
      </c>
      <c r="X136" s="7">
        <v>1</v>
      </c>
      <c r="Y136" s="13">
        <v>214</v>
      </c>
      <c r="Z136" s="13">
        <v>403</v>
      </c>
      <c r="AA136" s="13">
        <v>168</v>
      </c>
      <c r="AB136" s="13">
        <v>844</v>
      </c>
      <c r="AC136" s="7">
        <v>0</v>
      </c>
      <c r="AD136" s="7">
        <v>1</v>
      </c>
      <c r="AE136" s="7">
        <v>1</v>
      </c>
      <c r="AF136" s="7">
        <v>0</v>
      </c>
      <c r="AG136" s="13">
        <v>98</v>
      </c>
      <c r="AH136" s="13">
        <v>288</v>
      </c>
      <c r="AI136" s="13">
        <v>336</v>
      </c>
      <c r="AJ136" s="13">
        <v>671</v>
      </c>
      <c r="AK136" s="7">
        <v>0</v>
      </c>
      <c r="AL136" s="7">
        <v>0</v>
      </c>
      <c r="AM136" s="7">
        <v>1</v>
      </c>
      <c r="AN136" s="7">
        <v>0</v>
      </c>
      <c r="AO136" s="7">
        <v>139</v>
      </c>
      <c r="AP136" s="7">
        <v>113</v>
      </c>
      <c r="AQ136" s="7">
        <v>76</v>
      </c>
      <c r="AR136" s="7">
        <v>306</v>
      </c>
      <c r="AS136" s="7">
        <v>0</v>
      </c>
      <c r="AT136" s="7">
        <v>0</v>
      </c>
      <c r="AU136" s="7">
        <v>0</v>
      </c>
      <c r="AV136" s="7">
        <v>0</v>
      </c>
    </row>
    <row r="137" spans="1:48" x14ac:dyDescent="0.3">
      <c r="A137" s="7">
        <v>321</v>
      </c>
      <c r="B137" s="7">
        <v>150</v>
      </c>
      <c r="C137" s="7">
        <v>106</v>
      </c>
      <c r="D137" s="7">
        <v>544</v>
      </c>
      <c r="E137" s="7">
        <v>1</v>
      </c>
      <c r="F137" s="7">
        <v>0</v>
      </c>
      <c r="G137" s="7">
        <v>0</v>
      </c>
      <c r="H137" s="7">
        <v>0</v>
      </c>
      <c r="I137" s="7">
        <v>569</v>
      </c>
      <c r="J137" s="7">
        <v>254</v>
      </c>
      <c r="K137" s="7">
        <v>137</v>
      </c>
      <c r="L137" s="7">
        <v>1011</v>
      </c>
      <c r="M137" s="7">
        <v>1</v>
      </c>
      <c r="N137" s="7">
        <v>0</v>
      </c>
      <c r="O137" s="7">
        <v>0</v>
      </c>
      <c r="P137" s="7">
        <v>1</v>
      </c>
      <c r="Q137" s="13">
        <v>654</v>
      </c>
      <c r="R137" s="13">
        <v>649</v>
      </c>
      <c r="S137" s="13">
        <v>231</v>
      </c>
      <c r="T137" s="13">
        <v>1629</v>
      </c>
      <c r="U137" s="13">
        <v>1</v>
      </c>
      <c r="V137" s="13">
        <v>1</v>
      </c>
      <c r="W137" s="13">
        <v>0</v>
      </c>
      <c r="X137" s="7">
        <v>1</v>
      </c>
      <c r="Y137" s="13">
        <v>217</v>
      </c>
      <c r="Z137" s="13">
        <v>412</v>
      </c>
      <c r="AA137" s="13">
        <v>168</v>
      </c>
      <c r="AB137" s="13">
        <v>864</v>
      </c>
      <c r="AC137" s="7">
        <v>0</v>
      </c>
      <c r="AD137" s="7">
        <v>1</v>
      </c>
      <c r="AE137" s="7">
        <v>1</v>
      </c>
      <c r="AF137" s="7">
        <v>0</v>
      </c>
      <c r="AG137" s="13">
        <v>121</v>
      </c>
      <c r="AH137" s="13">
        <v>249</v>
      </c>
      <c r="AI137" s="13">
        <v>284</v>
      </c>
      <c r="AJ137" s="13">
        <v>672</v>
      </c>
      <c r="AK137" s="7">
        <v>0</v>
      </c>
      <c r="AL137" s="7">
        <v>0</v>
      </c>
      <c r="AM137" s="7">
        <v>1</v>
      </c>
      <c r="AN137" s="7">
        <v>0</v>
      </c>
      <c r="AO137" s="7">
        <v>127</v>
      </c>
      <c r="AP137" s="7">
        <v>113</v>
      </c>
      <c r="AQ137" s="7">
        <v>81</v>
      </c>
      <c r="AR137" s="7">
        <v>307</v>
      </c>
      <c r="AS137" s="7">
        <v>0</v>
      </c>
      <c r="AT137" s="7">
        <v>0</v>
      </c>
      <c r="AU137" s="7">
        <v>0</v>
      </c>
      <c r="AV137" s="7">
        <v>0</v>
      </c>
    </row>
    <row r="138" spans="1:48" x14ac:dyDescent="0.3">
      <c r="A138" s="7">
        <v>274</v>
      </c>
      <c r="B138" s="7">
        <v>142</v>
      </c>
      <c r="C138" s="7">
        <v>110</v>
      </c>
      <c r="D138" s="7">
        <v>545</v>
      </c>
      <c r="E138" s="7">
        <v>1</v>
      </c>
      <c r="F138" s="7">
        <v>0</v>
      </c>
      <c r="G138" s="7">
        <v>0</v>
      </c>
      <c r="H138" s="7">
        <v>0</v>
      </c>
      <c r="I138" s="7">
        <v>544</v>
      </c>
      <c r="J138" s="7">
        <v>263</v>
      </c>
      <c r="K138" s="7">
        <v>160</v>
      </c>
      <c r="L138" s="7">
        <v>1012</v>
      </c>
      <c r="M138" s="7">
        <v>1</v>
      </c>
      <c r="N138" s="7">
        <v>0</v>
      </c>
      <c r="O138" s="7">
        <v>0</v>
      </c>
      <c r="P138" s="7">
        <v>1</v>
      </c>
      <c r="Q138" s="13">
        <v>647</v>
      </c>
      <c r="R138" s="13">
        <v>655</v>
      </c>
      <c r="S138" s="13">
        <v>212</v>
      </c>
      <c r="T138" s="13">
        <v>1630</v>
      </c>
      <c r="U138" s="13">
        <v>1</v>
      </c>
      <c r="V138" s="13">
        <v>1</v>
      </c>
      <c r="W138" s="13">
        <v>0</v>
      </c>
      <c r="X138" s="7">
        <v>1</v>
      </c>
      <c r="Y138" s="13">
        <v>215</v>
      </c>
      <c r="Z138" s="13">
        <v>418</v>
      </c>
      <c r="AA138" s="13">
        <v>168</v>
      </c>
      <c r="AB138" s="13">
        <v>858</v>
      </c>
      <c r="AC138" s="7">
        <v>0</v>
      </c>
      <c r="AD138" s="7">
        <v>1</v>
      </c>
      <c r="AE138" s="7">
        <v>1</v>
      </c>
      <c r="AF138" s="7">
        <v>0</v>
      </c>
      <c r="AG138" s="13">
        <v>97</v>
      </c>
      <c r="AH138" s="13">
        <v>297</v>
      </c>
      <c r="AI138" s="13">
        <v>338</v>
      </c>
      <c r="AJ138" s="13">
        <v>673</v>
      </c>
      <c r="AK138" s="7">
        <v>0</v>
      </c>
      <c r="AL138" s="7">
        <v>0</v>
      </c>
      <c r="AM138" s="7">
        <v>1</v>
      </c>
      <c r="AN138" s="7">
        <v>0</v>
      </c>
      <c r="AO138" s="7">
        <v>136</v>
      </c>
      <c r="AP138" s="7">
        <v>116</v>
      </c>
      <c r="AQ138" s="7">
        <v>78</v>
      </c>
      <c r="AR138" s="7">
        <v>307</v>
      </c>
      <c r="AS138" s="7">
        <v>0</v>
      </c>
      <c r="AT138" s="7">
        <v>0</v>
      </c>
      <c r="AU138" s="7">
        <v>0</v>
      </c>
      <c r="AV138" s="7">
        <v>0</v>
      </c>
    </row>
    <row r="139" spans="1:48" x14ac:dyDescent="0.3">
      <c r="A139" s="7">
        <v>279</v>
      </c>
      <c r="B139" s="7">
        <v>164</v>
      </c>
      <c r="C139" s="7">
        <v>121</v>
      </c>
      <c r="D139" s="7">
        <v>553</v>
      </c>
      <c r="E139" s="7">
        <v>1</v>
      </c>
      <c r="F139" s="7">
        <v>0</v>
      </c>
      <c r="G139" s="7">
        <v>0</v>
      </c>
      <c r="H139" s="7">
        <v>0</v>
      </c>
      <c r="I139" s="7">
        <v>577</v>
      </c>
      <c r="J139" s="7">
        <v>250</v>
      </c>
      <c r="K139" s="7">
        <v>137</v>
      </c>
      <c r="L139" s="7">
        <v>1013</v>
      </c>
      <c r="M139" s="7">
        <v>1</v>
      </c>
      <c r="N139" s="7">
        <v>0</v>
      </c>
      <c r="O139" s="7">
        <v>0</v>
      </c>
      <c r="P139" s="7">
        <v>1</v>
      </c>
      <c r="Q139" s="13">
        <v>695</v>
      </c>
      <c r="R139" s="13">
        <v>643</v>
      </c>
      <c r="S139" s="13">
        <v>221</v>
      </c>
      <c r="T139" s="13">
        <v>1631</v>
      </c>
      <c r="U139" s="13">
        <v>1</v>
      </c>
      <c r="V139" s="13">
        <v>1</v>
      </c>
      <c r="W139" s="13">
        <v>0</v>
      </c>
      <c r="X139" s="7">
        <v>1</v>
      </c>
      <c r="Y139" s="13">
        <v>223</v>
      </c>
      <c r="Z139" s="13">
        <v>432</v>
      </c>
      <c r="AA139" s="13">
        <v>169</v>
      </c>
      <c r="AB139" s="13">
        <v>895</v>
      </c>
      <c r="AC139" s="7">
        <v>0</v>
      </c>
      <c r="AD139" s="7">
        <v>1</v>
      </c>
      <c r="AE139" s="7">
        <v>1</v>
      </c>
      <c r="AF139" s="7">
        <v>0</v>
      </c>
      <c r="AG139" s="13">
        <v>107</v>
      </c>
      <c r="AH139" s="13">
        <v>265</v>
      </c>
      <c r="AI139" s="13">
        <v>318</v>
      </c>
      <c r="AJ139" s="13">
        <v>673</v>
      </c>
      <c r="AK139" s="7">
        <v>0</v>
      </c>
      <c r="AL139" s="7">
        <v>0</v>
      </c>
      <c r="AM139" s="7">
        <v>1</v>
      </c>
      <c r="AN139" s="7">
        <v>0</v>
      </c>
      <c r="AO139" s="7">
        <v>139</v>
      </c>
      <c r="AP139" s="7">
        <v>113</v>
      </c>
      <c r="AQ139" s="7">
        <v>76</v>
      </c>
      <c r="AR139" s="7">
        <v>307</v>
      </c>
      <c r="AS139" s="7">
        <v>0</v>
      </c>
      <c r="AT139" s="7">
        <v>0</v>
      </c>
      <c r="AU139" s="7">
        <v>0</v>
      </c>
      <c r="AV139" s="7">
        <v>0</v>
      </c>
    </row>
    <row r="140" spans="1:48" x14ac:dyDescent="0.3">
      <c r="A140" s="7">
        <v>276</v>
      </c>
      <c r="B140" s="7">
        <v>164</v>
      </c>
      <c r="C140" s="7">
        <v>118</v>
      </c>
      <c r="D140" s="7">
        <v>557</v>
      </c>
      <c r="E140" s="7">
        <v>1</v>
      </c>
      <c r="F140" s="7">
        <v>0</v>
      </c>
      <c r="G140" s="7">
        <v>0</v>
      </c>
      <c r="H140" s="7">
        <v>0</v>
      </c>
      <c r="I140" s="7">
        <v>562</v>
      </c>
      <c r="J140" s="7">
        <v>259</v>
      </c>
      <c r="K140" s="7">
        <v>148</v>
      </c>
      <c r="L140" s="7">
        <v>1015</v>
      </c>
      <c r="M140" s="7">
        <v>1</v>
      </c>
      <c r="N140" s="7">
        <v>0</v>
      </c>
      <c r="O140" s="7">
        <v>0</v>
      </c>
      <c r="P140" s="7">
        <v>1</v>
      </c>
      <c r="Q140" s="13">
        <v>633</v>
      </c>
      <c r="R140" s="13">
        <v>658</v>
      </c>
      <c r="S140" s="13">
        <v>210</v>
      </c>
      <c r="T140" s="13">
        <v>1631</v>
      </c>
      <c r="U140" s="13">
        <v>1</v>
      </c>
      <c r="V140" s="13">
        <v>1</v>
      </c>
      <c r="W140" s="13">
        <v>0</v>
      </c>
      <c r="X140" s="7">
        <v>1</v>
      </c>
      <c r="Y140" s="13">
        <v>229</v>
      </c>
      <c r="Z140" s="13">
        <v>467</v>
      </c>
      <c r="AA140" s="13">
        <v>169</v>
      </c>
      <c r="AB140" s="13">
        <v>940</v>
      </c>
      <c r="AC140" s="7">
        <v>0</v>
      </c>
      <c r="AD140" s="7">
        <v>1</v>
      </c>
      <c r="AE140" s="7">
        <v>1</v>
      </c>
      <c r="AF140" s="7">
        <v>0</v>
      </c>
      <c r="AG140" s="13">
        <v>104</v>
      </c>
      <c r="AH140" s="13">
        <v>294</v>
      </c>
      <c r="AI140" s="13">
        <v>342</v>
      </c>
      <c r="AJ140" s="13">
        <v>675</v>
      </c>
      <c r="AK140" s="7">
        <v>0</v>
      </c>
      <c r="AL140" s="7">
        <v>0</v>
      </c>
      <c r="AM140" s="7">
        <v>1</v>
      </c>
      <c r="AN140" s="7">
        <v>0</v>
      </c>
      <c r="AO140" s="7">
        <v>139</v>
      </c>
      <c r="AP140" s="7">
        <v>134</v>
      </c>
      <c r="AQ140" s="7">
        <v>87</v>
      </c>
      <c r="AR140" s="7">
        <v>307</v>
      </c>
      <c r="AS140" s="7">
        <v>0</v>
      </c>
      <c r="AT140" s="7">
        <v>0</v>
      </c>
      <c r="AU140" s="7">
        <v>0</v>
      </c>
      <c r="AV140" s="7">
        <v>0</v>
      </c>
    </row>
    <row r="141" spans="1:48" x14ac:dyDescent="0.3">
      <c r="A141" s="7">
        <v>270</v>
      </c>
      <c r="B141" s="7">
        <v>164</v>
      </c>
      <c r="C141" s="7">
        <v>125</v>
      </c>
      <c r="D141" s="7">
        <v>561</v>
      </c>
      <c r="E141" s="7">
        <v>1</v>
      </c>
      <c r="F141" s="7">
        <v>0</v>
      </c>
      <c r="G141" s="7">
        <v>0</v>
      </c>
      <c r="H141" s="7">
        <v>0</v>
      </c>
      <c r="I141" s="7">
        <v>556</v>
      </c>
      <c r="J141" s="7">
        <v>262</v>
      </c>
      <c r="K141" s="7">
        <v>150</v>
      </c>
      <c r="L141" s="7">
        <v>1015</v>
      </c>
      <c r="M141" s="7">
        <v>1</v>
      </c>
      <c r="N141" s="7">
        <v>0</v>
      </c>
      <c r="O141" s="7">
        <v>0</v>
      </c>
      <c r="P141" s="7">
        <v>1</v>
      </c>
      <c r="Q141" s="13">
        <v>674</v>
      </c>
      <c r="R141" s="13">
        <v>647</v>
      </c>
      <c r="S141" s="13">
        <v>212</v>
      </c>
      <c r="T141" s="13">
        <v>1632</v>
      </c>
      <c r="U141" s="13">
        <v>1</v>
      </c>
      <c r="V141" s="13">
        <v>1</v>
      </c>
      <c r="W141" s="13">
        <v>0</v>
      </c>
      <c r="X141" s="7">
        <v>1</v>
      </c>
      <c r="Y141" s="13">
        <v>190</v>
      </c>
      <c r="Z141" s="13">
        <v>384</v>
      </c>
      <c r="AA141" s="13">
        <v>169</v>
      </c>
      <c r="AB141" s="13">
        <v>799</v>
      </c>
      <c r="AC141" s="7">
        <v>0</v>
      </c>
      <c r="AD141" s="7">
        <v>1</v>
      </c>
      <c r="AE141" s="7">
        <v>1</v>
      </c>
      <c r="AF141" s="7">
        <v>0</v>
      </c>
      <c r="AG141" s="13">
        <v>126</v>
      </c>
      <c r="AH141" s="13">
        <v>275</v>
      </c>
      <c r="AI141" s="13">
        <v>279</v>
      </c>
      <c r="AJ141" s="13">
        <v>677</v>
      </c>
      <c r="AK141" s="7">
        <v>0</v>
      </c>
      <c r="AL141" s="7">
        <v>0</v>
      </c>
      <c r="AM141" s="7">
        <v>1</v>
      </c>
      <c r="AN141" s="7">
        <v>0</v>
      </c>
      <c r="AO141" s="7">
        <v>131</v>
      </c>
      <c r="AP141" s="7">
        <v>116</v>
      </c>
      <c r="AQ141" s="7">
        <v>88</v>
      </c>
      <c r="AR141" s="7">
        <v>308</v>
      </c>
      <c r="AS141" s="7">
        <v>0</v>
      </c>
      <c r="AT141" s="7">
        <v>0</v>
      </c>
      <c r="AU141" s="7">
        <v>0</v>
      </c>
      <c r="AV141" s="7">
        <v>0</v>
      </c>
    </row>
    <row r="142" spans="1:48" x14ac:dyDescent="0.3">
      <c r="A142" s="7">
        <v>292</v>
      </c>
      <c r="B142" s="7">
        <v>175</v>
      </c>
      <c r="C142" s="7">
        <v>127</v>
      </c>
      <c r="D142" s="7">
        <v>565</v>
      </c>
      <c r="E142" s="7">
        <v>1</v>
      </c>
      <c r="F142" s="7">
        <v>0</v>
      </c>
      <c r="G142" s="7">
        <v>0</v>
      </c>
      <c r="H142" s="7">
        <v>0</v>
      </c>
      <c r="I142" s="7">
        <v>548</v>
      </c>
      <c r="J142" s="7">
        <v>261</v>
      </c>
      <c r="K142" s="7">
        <v>158</v>
      </c>
      <c r="L142" s="7">
        <v>1016</v>
      </c>
      <c r="M142" s="7">
        <v>1</v>
      </c>
      <c r="N142" s="7">
        <v>0</v>
      </c>
      <c r="O142" s="7">
        <v>0</v>
      </c>
      <c r="P142" s="7">
        <v>1</v>
      </c>
      <c r="Q142" s="13">
        <v>669</v>
      </c>
      <c r="R142" s="13">
        <v>673</v>
      </c>
      <c r="S142" s="13">
        <v>217</v>
      </c>
      <c r="T142" s="13">
        <v>1639</v>
      </c>
      <c r="U142" s="13">
        <v>1</v>
      </c>
      <c r="V142" s="13">
        <v>1</v>
      </c>
      <c r="W142" s="13">
        <v>0</v>
      </c>
      <c r="X142" s="7">
        <v>1</v>
      </c>
      <c r="Y142" s="13">
        <v>219</v>
      </c>
      <c r="Z142" s="13">
        <v>435</v>
      </c>
      <c r="AA142" s="13">
        <v>169</v>
      </c>
      <c r="AB142" s="13">
        <v>883</v>
      </c>
      <c r="AC142" s="7">
        <v>0</v>
      </c>
      <c r="AD142" s="7">
        <v>1</v>
      </c>
      <c r="AE142" s="7">
        <v>1</v>
      </c>
      <c r="AF142" s="7">
        <v>0</v>
      </c>
      <c r="AG142" s="13">
        <v>106</v>
      </c>
      <c r="AH142" s="13">
        <v>316</v>
      </c>
      <c r="AI142" s="13">
        <v>340</v>
      </c>
      <c r="AJ142" s="13">
        <v>680</v>
      </c>
      <c r="AK142" s="7">
        <v>0</v>
      </c>
      <c r="AL142" s="7">
        <v>0</v>
      </c>
      <c r="AM142" s="7">
        <v>1</v>
      </c>
      <c r="AN142" s="7">
        <v>0</v>
      </c>
      <c r="AO142" s="7">
        <v>144</v>
      </c>
      <c r="AP142" s="7">
        <v>119</v>
      </c>
      <c r="AQ142" s="7">
        <v>80</v>
      </c>
      <c r="AR142" s="7">
        <v>308</v>
      </c>
      <c r="AS142" s="7">
        <v>0</v>
      </c>
      <c r="AT142" s="7">
        <v>0</v>
      </c>
      <c r="AU142" s="7">
        <v>0</v>
      </c>
      <c r="AV142" s="7">
        <v>0</v>
      </c>
    </row>
    <row r="143" spans="1:48" x14ac:dyDescent="0.3">
      <c r="A143" s="7">
        <v>286</v>
      </c>
      <c r="B143" s="7">
        <v>171</v>
      </c>
      <c r="C143" s="7">
        <v>129</v>
      </c>
      <c r="D143" s="7">
        <v>566</v>
      </c>
      <c r="E143" s="7">
        <v>1</v>
      </c>
      <c r="F143" s="7">
        <v>0</v>
      </c>
      <c r="G143" s="7">
        <v>0</v>
      </c>
      <c r="H143" s="7">
        <v>0</v>
      </c>
      <c r="I143" s="7">
        <v>609</v>
      </c>
      <c r="J143" s="7">
        <v>235</v>
      </c>
      <c r="K143" s="7">
        <v>131</v>
      </c>
      <c r="L143" s="7">
        <v>1017</v>
      </c>
      <c r="M143" s="7">
        <v>1</v>
      </c>
      <c r="N143" s="7">
        <v>0</v>
      </c>
      <c r="O143" s="7">
        <v>0</v>
      </c>
      <c r="P143" s="7">
        <v>1</v>
      </c>
      <c r="Q143" s="13">
        <v>685</v>
      </c>
      <c r="R143" s="13">
        <v>643</v>
      </c>
      <c r="S143" s="13">
        <v>223</v>
      </c>
      <c r="T143" s="13">
        <v>1641</v>
      </c>
      <c r="U143" s="13">
        <v>1</v>
      </c>
      <c r="V143" s="13">
        <v>1</v>
      </c>
      <c r="W143" s="13">
        <v>0</v>
      </c>
      <c r="X143" s="7">
        <v>1</v>
      </c>
      <c r="Y143" s="13">
        <v>204</v>
      </c>
      <c r="Z143" s="13">
        <v>396</v>
      </c>
      <c r="AA143" s="13">
        <v>169</v>
      </c>
      <c r="AB143" s="13">
        <v>819</v>
      </c>
      <c r="AC143" s="7">
        <v>0</v>
      </c>
      <c r="AD143" s="7">
        <v>1</v>
      </c>
      <c r="AE143" s="7">
        <v>1</v>
      </c>
      <c r="AF143" s="7">
        <v>0</v>
      </c>
      <c r="AG143" s="13">
        <v>105</v>
      </c>
      <c r="AH143" s="13">
        <v>313</v>
      </c>
      <c r="AI143" s="13">
        <v>342</v>
      </c>
      <c r="AJ143" s="13">
        <v>681</v>
      </c>
      <c r="AK143" s="7">
        <v>0</v>
      </c>
      <c r="AL143" s="7">
        <v>0</v>
      </c>
      <c r="AM143" s="7">
        <v>1</v>
      </c>
      <c r="AN143" s="7">
        <v>0</v>
      </c>
      <c r="AO143" s="7">
        <v>132</v>
      </c>
      <c r="AP143" s="7">
        <v>120</v>
      </c>
      <c r="AQ143" s="7">
        <v>82</v>
      </c>
      <c r="AR143" s="7">
        <v>309</v>
      </c>
      <c r="AS143" s="7">
        <v>0</v>
      </c>
      <c r="AT143" s="7">
        <v>0</v>
      </c>
      <c r="AU143" s="7">
        <v>0</v>
      </c>
      <c r="AV143" s="7">
        <v>0</v>
      </c>
    </row>
    <row r="144" spans="1:48" x14ac:dyDescent="0.3">
      <c r="A144" s="7">
        <v>274</v>
      </c>
      <c r="B144" s="7">
        <v>151</v>
      </c>
      <c r="C144" s="7">
        <v>118</v>
      </c>
      <c r="D144" s="7">
        <v>571</v>
      </c>
      <c r="E144" s="7">
        <v>1</v>
      </c>
      <c r="F144" s="7">
        <v>0</v>
      </c>
      <c r="G144" s="7">
        <v>0</v>
      </c>
      <c r="H144" s="7">
        <v>0</v>
      </c>
      <c r="I144" s="7">
        <v>600</v>
      </c>
      <c r="J144" s="7">
        <v>241</v>
      </c>
      <c r="K144" s="7">
        <v>136</v>
      </c>
      <c r="L144" s="7">
        <v>1018</v>
      </c>
      <c r="M144" s="7">
        <v>1</v>
      </c>
      <c r="N144" s="7">
        <v>0</v>
      </c>
      <c r="O144" s="7">
        <v>0</v>
      </c>
      <c r="P144" s="7">
        <v>1</v>
      </c>
      <c r="Q144" s="13">
        <v>634</v>
      </c>
      <c r="R144" s="13">
        <v>662</v>
      </c>
      <c r="S144" s="13">
        <v>226</v>
      </c>
      <c r="T144" s="13">
        <v>1641</v>
      </c>
      <c r="U144" s="13">
        <v>1</v>
      </c>
      <c r="V144" s="13">
        <v>1</v>
      </c>
      <c r="W144" s="13">
        <v>0</v>
      </c>
      <c r="X144" s="7">
        <v>1</v>
      </c>
      <c r="Y144" s="13">
        <v>212</v>
      </c>
      <c r="Z144" s="13">
        <v>386</v>
      </c>
      <c r="AA144" s="13">
        <v>170</v>
      </c>
      <c r="AB144" s="13">
        <v>835</v>
      </c>
      <c r="AC144" s="7">
        <v>0</v>
      </c>
      <c r="AD144" s="7">
        <v>1</v>
      </c>
      <c r="AE144" s="7">
        <v>1</v>
      </c>
      <c r="AF144" s="7">
        <v>0</v>
      </c>
      <c r="AG144" s="13">
        <v>120</v>
      </c>
      <c r="AH144" s="13">
        <v>272</v>
      </c>
      <c r="AI144" s="13">
        <v>286</v>
      </c>
      <c r="AJ144" s="13">
        <v>683</v>
      </c>
      <c r="AK144" s="7">
        <v>0</v>
      </c>
      <c r="AL144" s="7">
        <v>0</v>
      </c>
      <c r="AM144" s="7">
        <v>1</v>
      </c>
      <c r="AN144" s="7">
        <v>0</v>
      </c>
      <c r="AO144" s="7">
        <v>133</v>
      </c>
      <c r="AP144" s="7">
        <v>112</v>
      </c>
      <c r="AQ144" s="7">
        <v>76</v>
      </c>
      <c r="AR144" s="7">
        <v>309</v>
      </c>
      <c r="AS144" s="7">
        <v>0</v>
      </c>
      <c r="AT144" s="7">
        <v>0</v>
      </c>
      <c r="AU144" s="7">
        <v>0</v>
      </c>
      <c r="AV144" s="7">
        <v>0</v>
      </c>
    </row>
    <row r="145" spans="1:48" x14ac:dyDescent="0.3">
      <c r="A145" s="7">
        <v>306</v>
      </c>
      <c r="B145" s="7">
        <v>169</v>
      </c>
      <c r="C145" s="7">
        <v>125</v>
      </c>
      <c r="D145" s="7">
        <v>575</v>
      </c>
      <c r="E145" s="7">
        <v>1</v>
      </c>
      <c r="F145" s="7">
        <v>0</v>
      </c>
      <c r="G145" s="7">
        <v>0</v>
      </c>
      <c r="H145" s="7">
        <v>0</v>
      </c>
      <c r="I145" s="7">
        <v>552</v>
      </c>
      <c r="J145" s="7">
        <v>264</v>
      </c>
      <c r="K145" s="7">
        <v>157</v>
      </c>
      <c r="L145" s="7">
        <v>1020</v>
      </c>
      <c r="M145" s="7">
        <v>1</v>
      </c>
      <c r="N145" s="7">
        <v>0</v>
      </c>
      <c r="O145" s="7">
        <v>0</v>
      </c>
      <c r="P145" s="7">
        <v>1</v>
      </c>
      <c r="Q145" s="13">
        <v>674</v>
      </c>
      <c r="R145" s="13">
        <v>662</v>
      </c>
      <c r="S145" s="13">
        <v>218</v>
      </c>
      <c r="T145" s="13">
        <v>1642</v>
      </c>
      <c r="U145" s="13">
        <v>1</v>
      </c>
      <c r="V145" s="13">
        <v>1</v>
      </c>
      <c r="W145" s="13">
        <v>0</v>
      </c>
      <c r="X145" s="7">
        <v>1</v>
      </c>
      <c r="Y145" s="13">
        <v>202</v>
      </c>
      <c r="Z145" s="13">
        <v>389</v>
      </c>
      <c r="AA145" s="13">
        <v>170</v>
      </c>
      <c r="AB145" s="13">
        <v>817</v>
      </c>
      <c r="AC145" s="7">
        <v>0</v>
      </c>
      <c r="AD145" s="7">
        <v>1</v>
      </c>
      <c r="AE145" s="7">
        <v>1</v>
      </c>
      <c r="AF145" s="7">
        <v>0</v>
      </c>
      <c r="AG145" s="13">
        <v>102</v>
      </c>
      <c r="AH145" s="13">
        <v>314</v>
      </c>
      <c r="AI145" s="13">
        <v>349</v>
      </c>
      <c r="AJ145" s="13">
        <v>684</v>
      </c>
      <c r="AK145" s="7">
        <v>0</v>
      </c>
      <c r="AL145" s="7">
        <v>0</v>
      </c>
      <c r="AM145" s="7">
        <v>1</v>
      </c>
      <c r="AN145" s="7">
        <v>0</v>
      </c>
      <c r="AO145" s="7">
        <v>133</v>
      </c>
      <c r="AP145" s="7">
        <v>120</v>
      </c>
      <c r="AQ145" s="7">
        <v>82</v>
      </c>
      <c r="AR145" s="7">
        <v>309</v>
      </c>
      <c r="AS145" s="7">
        <v>0</v>
      </c>
      <c r="AT145" s="7">
        <v>0</v>
      </c>
      <c r="AU145" s="7">
        <v>0</v>
      </c>
      <c r="AV145" s="7">
        <v>0</v>
      </c>
    </row>
    <row r="146" spans="1:48" x14ac:dyDescent="0.3">
      <c r="A146" s="7">
        <v>289</v>
      </c>
      <c r="B146" s="7">
        <v>152</v>
      </c>
      <c r="C146" s="7">
        <v>118</v>
      </c>
      <c r="D146" s="7">
        <v>576</v>
      </c>
      <c r="E146" s="7">
        <v>1</v>
      </c>
      <c r="F146" s="7">
        <v>0</v>
      </c>
      <c r="G146" s="7">
        <v>0</v>
      </c>
      <c r="H146" s="7">
        <v>0</v>
      </c>
      <c r="I146" s="7">
        <v>580</v>
      </c>
      <c r="J146" s="7">
        <v>259</v>
      </c>
      <c r="K146" s="7">
        <v>141</v>
      </c>
      <c r="L146" s="7">
        <v>1021</v>
      </c>
      <c r="M146" s="7">
        <v>1</v>
      </c>
      <c r="N146" s="7">
        <v>0</v>
      </c>
      <c r="O146" s="7">
        <v>0</v>
      </c>
      <c r="P146" s="7">
        <v>1</v>
      </c>
      <c r="Q146" s="13">
        <v>703</v>
      </c>
      <c r="R146" s="13">
        <v>650</v>
      </c>
      <c r="S146" s="13">
        <v>224</v>
      </c>
      <c r="T146" s="13">
        <v>1647</v>
      </c>
      <c r="U146" s="13">
        <v>1</v>
      </c>
      <c r="V146" s="13">
        <v>1</v>
      </c>
      <c r="W146" s="13">
        <v>0</v>
      </c>
      <c r="X146" s="7">
        <v>1</v>
      </c>
      <c r="Y146" s="13">
        <v>228</v>
      </c>
      <c r="Z146" s="13">
        <v>422</v>
      </c>
      <c r="AA146" s="13">
        <v>170</v>
      </c>
      <c r="AB146" s="13">
        <v>886</v>
      </c>
      <c r="AC146" s="7">
        <v>0</v>
      </c>
      <c r="AD146" s="7">
        <v>1</v>
      </c>
      <c r="AE146" s="7">
        <v>1</v>
      </c>
      <c r="AF146" s="7">
        <v>0</v>
      </c>
      <c r="AG146" s="13">
        <v>91</v>
      </c>
      <c r="AH146" s="13">
        <v>257</v>
      </c>
      <c r="AI146" s="13">
        <v>351</v>
      </c>
      <c r="AJ146" s="13">
        <v>685</v>
      </c>
      <c r="AK146" s="7">
        <v>0</v>
      </c>
      <c r="AL146" s="7">
        <v>0</v>
      </c>
      <c r="AM146" s="7">
        <v>1</v>
      </c>
      <c r="AN146" s="7">
        <v>0</v>
      </c>
      <c r="AO146" s="7">
        <v>135</v>
      </c>
      <c r="AP146" s="7">
        <v>111</v>
      </c>
      <c r="AQ146" s="7">
        <v>78</v>
      </c>
      <c r="AR146" s="7">
        <v>309</v>
      </c>
      <c r="AS146" s="7">
        <v>0</v>
      </c>
      <c r="AT146" s="7">
        <v>0</v>
      </c>
      <c r="AU146" s="7">
        <v>0</v>
      </c>
      <c r="AV146" s="7">
        <v>0</v>
      </c>
    </row>
    <row r="147" spans="1:48" x14ac:dyDescent="0.3">
      <c r="A147" s="7">
        <v>266</v>
      </c>
      <c r="B147" s="7">
        <v>172</v>
      </c>
      <c r="C147" s="7">
        <v>133</v>
      </c>
      <c r="D147" s="7">
        <v>577</v>
      </c>
      <c r="E147" s="7">
        <v>1</v>
      </c>
      <c r="F147" s="7">
        <v>0</v>
      </c>
      <c r="G147" s="7">
        <v>0</v>
      </c>
      <c r="H147" s="7">
        <v>0</v>
      </c>
      <c r="I147" s="7">
        <v>547</v>
      </c>
      <c r="J147" s="7">
        <v>271</v>
      </c>
      <c r="K147" s="7">
        <v>167</v>
      </c>
      <c r="L147" s="7">
        <v>1028</v>
      </c>
      <c r="M147" s="7">
        <v>1</v>
      </c>
      <c r="N147" s="7">
        <v>0</v>
      </c>
      <c r="O147" s="7">
        <v>0</v>
      </c>
      <c r="P147" s="7">
        <v>1</v>
      </c>
      <c r="Q147" s="13">
        <v>655</v>
      </c>
      <c r="R147" s="13">
        <v>676</v>
      </c>
      <c r="S147" s="13">
        <v>221</v>
      </c>
      <c r="T147" s="13">
        <v>1648</v>
      </c>
      <c r="U147" s="13">
        <v>1</v>
      </c>
      <c r="V147" s="13">
        <v>1</v>
      </c>
      <c r="W147" s="13">
        <v>0</v>
      </c>
      <c r="X147" s="7">
        <v>1</v>
      </c>
      <c r="Y147" s="13">
        <v>219</v>
      </c>
      <c r="Z147" s="13">
        <v>402</v>
      </c>
      <c r="AA147" s="13">
        <v>170</v>
      </c>
      <c r="AB147" s="13">
        <v>867</v>
      </c>
      <c r="AC147" s="7">
        <v>0</v>
      </c>
      <c r="AD147" s="7">
        <v>1</v>
      </c>
      <c r="AE147" s="7">
        <v>1</v>
      </c>
      <c r="AF147" s="7">
        <v>0</v>
      </c>
      <c r="AG147" s="13">
        <v>106</v>
      </c>
      <c r="AH147" s="13">
        <v>306</v>
      </c>
      <c r="AI147" s="13">
        <v>353</v>
      </c>
      <c r="AJ147" s="13">
        <v>685</v>
      </c>
      <c r="AK147" s="7">
        <v>0</v>
      </c>
      <c r="AL147" s="7">
        <v>0</v>
      </c>
      <c r="AM147" s="7">
        <v>1</v>
      </c>
      <c r="AN147" s="7">
        <v>0</v>
      </c>
      <c r="AO147" s="7">
        <v>141</v>
      </c>
      <c r="AP147" s="7">
        <v>142</v>
      </c>
      <c r="AQ147" s="7">
        <v>89</v>
      </c>
      <c r="AR147" s="7">
        <v>309</v>
      </c>
      <c r="AS147" s="7">
        <v>0</v>
      </c>
      <c r="AT147" s="7">
        <v>0</v>
      </c>
      <c r="AU147" s="7">
        <v>0</v>
      </c>
      <c r="AV147" s="7">
        <v>0</v>
      </c>
    </row>
    <row r="148" spans="1:48" x14ac:dyDescent="0.3">
      <c r="A148" s="7">
        <v>283</v>
      </c>
      <c r="B148" s="7">
        <v>152</v>
      </c>
      <c r="C148" s="7">
        <v>125</v>
      </c>
      <c r="D148" s="7">
        <v>579</v>
      </c>
      <c r="E148" s="7">
        <v>1</v>
      </c>
      <c r="F148" s="7">
        <v>0</v>
      </c>
      <c r="G148" s="7">
        <v>0</v>
      </c>
      <c r="H148" s="7">
        <v>0</v>
      </c>
      <c r="I148" s="7">
        <v>540</v>
      </c>
      <c r="J148" s="7">
        <v>271</v>
      </c>
      <c r="K148" s="7">
        <v>164</v>
      </c>
      <c r="L148" s="7">
        <v>1029</v>
      </c>
      <c r="M148" s="7">
        <v>1</v>
      </c>
      <c r="N148" s="7">
        <v>0</v>
      </c>
      <c r="O148" s="7">
        <v>0</v>
      </c>
      <c r="P148" s="7">
        <v>1</v>
      </c>
      <c r="Q148" s="13">
        <v>697</v>
      </c>
      <c r="R148" s="13">
        <v>662</v>
      </c>
      <c r="S148" s="13">
        <v>228</v>
      </c>
      <c r="T148" s="13">
        <v>1653</v>
      </c>
      <c r="U148" s="13">
        <v>1</v>
      </c>
      <c r="V148" s="13">
        <v>1</v>
      </c>
      <c r="W148" s="13">
        <v>0</v>
      </c>
      <c r="X148" s="7">
        <v>1</v>
      </c>
      <c r="Y148" s="13">
        <v>216</v>
      </c>
      <c r="Z148" s="13">
        <v>409</v>
      </c>
      <c r="AA148" s="13">
        <v>171</v>
      </c>
      <c r="AB148" s="13">
        <v>861</v>
      </c>
      <c r="AC148" s="7">
        <v>0</v>
      </c>
      <c r="AD148" s="7">
        <v>1</v>
      </c>
      <c r="AE148" s="7">
        <v>1</v>
      </c>
      <c r="AF148" s="7">
        <v>0</v>
      </c>
      <c r="AG148" s="13">
        <v>106</v>
      </c>
      <c r="AH148" s="13">
        <v>248</v>
      </c>
      <c r="AI148" s="13">
        <v>303</v>
      </c>
      <c r="AJ148" s="13">
        <v>686</v>
      </c>
      <c r="AK148" s="7">
        <v>0</v>
      </c>
      <c r="AL148" s="7">
        <v>0</v>
      </c>
      <c r="AM148" s="7">
        <v>1</v>
      </c>
      <c r="AN148" s="7">
        <v>0</v>
      </c>
      <c r="AO148" s="7">
        <v>145</v>
      </c>
      <c r="AP148" s="7">
        <v>113</v>
      </c>
      <c r="AQ148" s="7">
        <v>74</v>
      </c>
      <c r="AR148" s="7">
        <v>309</v>
      </c>
      <c r="AS148" s="7">
        <v>0</v>
      </c>
      <c r="AT148" s="7">
        <v>0</v>
      </c>
      <c r="AU148" s="7">
        <v>0</v>
      </c>
      <c r="AV148" s="7">
        <v>0</v>
      </c>
    </row>
    <row r="149" spans="1:48" x14ac:dyDescent="0.3">
      <c r="A149" s="7">
        <v>314</v>
      </c>
      <c r="B149" s="7">
        <v>169</v>
      </c>
      <c r="C149" s="7">
        <v>126</v>
      </c>
      <c r="D149" s="7">
        <v>580</v>
      </c>
      <c r="E149" s="7">
        <v>1</v>
      </c>
      <c r="F149" s="7">
        <v>0</v>
      </c>
      <c r="G149" s="7">
        <v>0</v>
      </c>
      <c r="H149" s="7">
        <v>0</v>
      </c>
      <c r="I149" s="7">
        <v>566</v>
      </c>
      <c r="J149" s="7">
        <v>265</v>
      </c>
      <c r="K149" s="7">
        <v>145</v>
      </c>
      <c r="L149" s="7">
        <v>1029</v>
      </c>
      <c r="M149" s="7">
        <v>1</v>
      </c>
      <c r="N149" s="7">
        <v>0</v>
      </c>
      <c r="O149" s="7">
        <v>0</v>
      </c>
      <c r="P149" s="7">
        <v>1</v>
      </c>
      <c r="Q149" s="13">
        <v>590</v>
      </c>
      <c r="R149" s="13">
        <v>710</v>
      </c>
      <c r="S149" s="13">
        <v>212</v>
      </c>
      <c r="T149" s="13">
        <v>1653</v>
      </c>
      <c r="U149" s="13">
        <v>1</v>
      </c>
      <c r="V149" s="13">
        <v>1</v>
      </c>
      <c r="W149" s="13">
        <v>0</v>
      </c>
      <c r="X149" s="7">
        <v>1</v>
      </c>
      <c r="Y149" s="13">
        <v>202</v>
      </c>
      <c r="Z149" s="13">
        <v>420</v>
      </c>
      <c r="AA149" s="13">
        <v>171</v>
      </c>
      <c r="AB149" s="13">
        <v>854</v>
      </c>
      <c r="AC149" s="7">
        <v>0</v>
      </c>
      <c r="AD149" s="7">
        <v>1</v>
      </c>
      <c r="AE149" s="7">
        <v>1</v>
      </c>
      <c r="AF149" s="7">
        <v>0</v>
      </c>
      <c r="AG149" s="13">
        <v>102</v>
      </c>
      <c r="AH149" s="13">
        <v>262</v>
      </c>
      <c r="AI149" s="13">
        <v>330</v>
      </c>
      <c r="AJ149" s="13">
        <v>687</v>
      </c>
      <c r="AK149" s="7">
        <v>0</v>
      </c>
      <c r="AL149" s="7">
        <v>0</v>
      </c>
      <c r="AM149" s="7">
        <v>1</v>
      </c>
      <c r="AN149" s="7">
        <v>0</v>
      </c>
      <c r="AO149" s="7">
        <v>126</v>
      </c>
      <c r="AP149" s="7">
        <v>111</v>
      </c>
      <c r="AQ149" s="7">
        <v>76</v>
      </c>
      <c r="AR149" s="7">
        <v>310</v>
      </c>
      <c r="AS149" s="7">
        <v>0</v>
      </c>
      <c r="AT149" s="7">
        <v>0</v>
      </c>
      <c r="AU149" s="7">
        <v>0</v>
      </c>
      <c r="AV149" s="7">
        <v>0</v>
      </c>
    </row>
    <row r="150" spans="1:48" x14ac:dyDescent="0.3">
      <c r="A150" s="7">
        <v>290</v>
      </c>
      <c r="B150" s="7">
        <v>177</v>
      </c>
      <c r="C150" s="7">
        <v>130</v>
      </c>
      <c r="D150" s="7">
        <v>584</v>
      </c>
      <c r="E150" s="7">
        <v>1</v>
      </c>
      <c r="F150" s="7">
        <v>0</v>
      </c>
      <c r="G150" s="7">
        <v>0</v>
      </c>
      <c r="H150" s="7">
        <v>0</v>
      </c>
      <c r="I150" s="7">
        <v>561</v>
      </c>
      <c r="J150" s="7">
        <v>271</v>
      </c>
      <c r="K150" s="7">
        <v>145</v>
      </c>
      <c r="L150" s="7">
        <v>1029</v>
      </c>
      <c r="M150" s="7">
        <v>1</v>
      </c>
      <c r="N150" s="7">
        <v>0</v>
      </c>
      <c r="O150" s="7">
        <v>0</v>
      </c>
      <c r="P150" s="7">
        <v>1</v>
      </c>
      <c r="Q150" s="13">
        <v>689</v>
      </c>
      <c r="R150" s="13">
        <v>635</v>
      </c>
      <c r="S150" s="13">
        <v>226</v>
      </c>
      <c r="T150" s="13">
        <v>1658</v>
      </c>
      <c r="U150" s="13">
        <v>1</v>
      </c>
      <c r="V150" s="13">
        <v>1</v>
      </c>
      <c r="W150" s="13">
        <v>0</v>
      </c>
      <c r="X150" s="7">
        <v>1</v>
      </c>
      <c r="Y150" s="13">
        <v>220</v>
      </c>
      <c r="Z150" s="13">
        <v>409</v>
      </c>
      <c r="AA150" s="13">
        <v>172</v>
      </c>
      <c r="AB150" s="13">
        <v>866</v>
      </c>
      <c r="AC150" s="7">
        <v>0</v>
      </c>
      <c r="AD150" s="7">
        <v>1</v>
      </c>
      <c r="AE150" s="7">
        <v>1</v>
      </c>
      <c r="AF150" s="7">
        <v>0</v>
      </c>
      <c r="AG150" s="13">
        <v>103</v>
      </c>
      <c r="AH150" s="13">
        <v>313</v>
      </c>
      <c r="AI150" s="13">
        <v>348</v>
      </c>
      <c r="AJ150" s="13">
        <v>687</v>
      </c>
      <c r="AK150" s="7">
        <v>0</v>
      </c>
      <c r="AL150" s="7">
        <v>0</v>
      </c>
      <c r="AM150" s="7">
        <v>1</v>
      </c>
      <c r="AN150" s="7">
        <v>0</v>
      </c>
      <c r="AO150" s="7">
        <v>138</v>
      </c>
      <c r="AP150" s="7">
        <v>111</v>
      </c>
      <c r="AQ150" s="7">
        <v>77</v>
      </c>
      <c r="AR150" s="7">
        <v>310</v>
      </c>
      <c r="AS150" s="7">
        <v>0</v>
      </c>
      <c r="AT150" s="7">
        <v>0</v>
      </c>
      <c r="AU150" s="7">
        <v>0</v>
      </c>
      <c r="AV150" s="7">
        <v>0</v>
      </c>
    </row>
    <row r="151" spans="1:48" x14ac:dyDescent="0.3">
      <c r="A151" s="7">
        <v>290</v>
      </c>
      <c r="B151" s="7">
        <v>148</v>
      </c>
      <c r="C151" s="7">
        <v>118</v>
      </c>
      <c r="D151" s="7">
        <v>584</v>
      </c>
      <c r="E151" s="7">
        <v>1</v>
      </c>
      <c r="F151" s="7">
        <v>0</v>
      </c>
      <c r="G151" s="7">
        <v>0</v>
      </c>
      <c r="H151" s="7">
        <v>0</v>
      </c>
      <c r="I151" s="7">
        <v>603</v>
      </c>
      <c r="J151" s="7">
        <v>245</v>
      </c>
      <c r="K151" s="7">
        <v>135</v>
      </c>
      <c r="L151" s="7">
        <v>1033</v>
      </c>
      <c r="M151" s="7">
        <v>1</v>
      </c>
      <c r="N151" s="7">
        <v>0</v>
      </c>
      <c r="O151" s="7">
        <v>0</v>
      </c>
      <c r="P151" s="7">
        <v>1</v>
      </c>
      <c r="Q151" s="13">
        <v>710</v>
      </c>
      <c r="R151" s="13">
        <v>649</v>
      </c>
      <c r="S151" s="13">
        <v>226</v>
      </c>
      <c r="T151" s="13">
        <v>1658</v>
      </c>
      <c r="U151" s="13">
        <v>1</v>
      </c>
      <c r="V151" s="13">
        <v>1</v>
      </c>
      <c r="W151" s="13">
        <v>0</v>
      </c>
      <c r="X151" s="7">
        <v>1</v>
      </c>
      <c r="Y151" s="13">
        <v>211</v>
      </c>
      <c r="Z151" s="13">
        <v>398</v>
      </c>
      <c r="AA151" s="13">
        <v>172</v>
      </c>
      <c r="AB151" s="13">
        <v>845</v>
      </c>
      <c r="AC151" s="7">
        <v>0</v>
      </c>
      <c r="AD151" s="7">
        <v>1</v>
      </c>
      <c r="AE151" s="7">
        <v>1</v>
      </c>
      <c r="AF151" s="7">
        <v>0</v>
      </c>
      <c r="AG151" s="13">
        <v>108</v>
      </c>
      <c r="AH151" s="13">
        <v>255</v>
      </c>
      <c r="AI151" s="13">
        <v>304</v>
      </c>
      <c r="AJ151" s="13">
        <v>688</v>
      </c>
      <c r="AK151" s="7">
        <v>0</v>
      </c>
      <c r="AL151" s="7">
        <v>0</v>
      </c>
      <c r="AM151" s="7">
        <v>1</v>
      </c>
      <c r="AN151" s="7">
        <v>0</v>
      </c>
      <c r="AO151" s="7">
        <v>131</v>
      </c>
      <c r="AP151" s="7">
        <v>102</v>
      </c>
      <c r="AQ151" s="7">
        <v>71</v>
      </c>
      <c r="AR151" s="7">
        <v>312</v>
      </c>
      <c r="AS151" s="7">
        <v>0</v>
      </c>
      <c r="AT151" s="7">
        <v>0</v>
      </c>
      <c r="AU151" s="7">
        <v>0</v>
      </c>
      <c r="AV151" s="7">
        <v>0</v>
      </c>
    </row>
    <row r="152" spans="1:48" x14ac:dyDescent="0.3">
      <c r="A152" s="7">
        <v>317</v>
      </c>
      <c r="B152" s="7">
        <v>153</v>
      </c>
      <c r="C152" s="7">
        <v>125</v>
      </c>
      <c r="D152" s="7">
        <v>585</v>
      </c>
      <c r="E152" s="7">
        <v>1</v>
      </c>
      <c r="F152" s="7">
        <v>0</v>
      </c>
      <c r="G152" s="7">
        <v>0</v>
      </c>
      <c r="H152" s="7">
        <v>0</v>
      </c>
      <c r="I152" s="7">
        <v>585</v>
      </c>
      <c r="J152" s="7">
        <v>260</v>
      </c>
      <c r="K152" s="7">
        <v>141</v>
      </c>
      <c r="L152" s="7">
        <v>1034</v>
      </c>
      <c r="M152" s="7">
        <v>1</v>
      </c>
      <c r="N152" s="7">
        <v>0</v>
      </c>
      <c r="O152" s="7">
        <v>0</v>
      </c>
      <c r="P152" s="7">
        <v>1</v>
      </c>
      <c r="Q152" s="13">
        <v>677</v>
      </c>
      <c r="R152" s="13">
        <v>664</v>
      </c>
      <c r="S152" s="13">
        <v>222</v>
      </c>
      <c r="T152" s="13">
        <v>1658</v>
      </c>
      <c r="U152" s="13">
        <v>1</v>
      </c>
      <c r="V152" s="13">
        <v>1</v>
      </c>
      <c r="W152" s="13">
        <v>0</v>
      </c>
      <c r="X152" s="7">
        <v>1</v>
      </c>
      <c r="Y152" s="13">
        <v>212</v>
      </c>
      <c r="Z152" s="13">
        <v>420</v>
      </c>
      <c r="AA152" s="13">
        <v>172</v>
      </c>
      <c r="AB152" s="13">
        <v>861</v>
      </c>
      <c r="AC152" s="7">
        <v>0</v>
      </c>
      <c r="AD152" s="7">
        <v>1</v>
      </c>
      <c r="AE152" s="7">
        <v>1</v>
      </c>
      <c r="AF152" s="7">
        <v>0</v>
      </c>
      <c r="AG152" s="13">
        <v>90</v>
      </c>
      <c r="AH152" s="13">
        <v>271</v>
      </c>
      <c r="AI152" s="13">
        <v>360</v>
      </c>
      <c r="AJ152" s="13">
        <v>692</v>
      </c>
      <c r="AK152" s="7">
        <v>0</v>
      </c>
      <c r="AL152" s="7">
        <v>0</v>
      </c>
      <c r="AM152" s="7">
        <v>1</v>
      </c>
      <c r="AN152" s="7">
        <v>0</v>
      </c>
      <c r="AO152" s="7">
        <v>126</v>
      </c>
      <c r="AP152" s="7">
        <v>107</v>
      </c>
      <c r="AQ152" s="7">
        <v>89</v>
      </c>
      <c r="AR152" s="7">
        <v>313</v>
      </c>
      <c r="AS152" s="7">
        <v>0</v>
      </c>
      <c r="AT152" s="7">
        <v>0</v>
      </c>
      <c r="AU152" s="7">
        <v>0</v>
      </c>
      <c r="AV152" s="7">
        <v>0</v>
      </c>
    </row>
    <row r="153" spans="1:48" x14ac:dyDescent="0.3">
      <c r="A153" s="7">
        <v>297</v>
      </c>
      <c r="B153" s="7">
        <v>177</v>
      </c>
      <c r="C153" s="7">
        <v>133</v>
      </c>
      <c r="D153" s="7">
        <v>589</v>
      </c>
      <c r="E153" s="7">
        <v>1</v>
      </c>
      <c r="F153" s="7">
        <v>0</v>
      </c>
      <c r="G153" s="7">
        <v>0</v>
      </c>
      <c r="H153" s="7">
        <v>0</v>
      </c>
      <c r="I153" s="7">
        <v>607</v>
      </c>
      <c r="J153" s="7">
        <v>245</v>
      </c>
      <c r="K153" s="7">
        <v>141</v>
      </c>
      <c r="L153" s="7">
        <v>1034</v>
      </c>
      <c r="M153" s="7">
        <v>1</v>
      </c>
      <c r="N153" s="7">
        <v>0</v>
      </c>
      <c r="O153" s="7">
        <v>0</v>
      </c>
      <c r="P153" s="7">
        <v>1</v>
      </c>
      <c r="Q153" s="13">
        <v>705</v>
      </c>
      <c r="R153" s="13">
        <v>656</v>
      </c>
      <c r="S153" s="13">
        <v>227</v>
      </c>
      <c r="T153" s="13">
        <v>1664</v>
      </c>
      <c r="U153" s="13">
        <v>1</v>
      </c>
      <c r="V153" s="13">
        <v>1</v>
      </c>
      <c r="W153" s="13">
        <v>0</v>
      </c>
      <c r="X153" s="7">
        <v>1</v>
      </c>
      <c r="Y153" s="13">
        <v>220</v>
      </c>
      <c r="Z153" s="13">
        <v>425</v>
      </c>
      <c r="AA153" s="13">
        <v>173</v>
      </c>
      <c r="AB153" s="13">
        <v>879</v>
      </c>
      <c r="AC153" s="7">
        <v>0</v>
      </c>
      <c r="AD153" s="7">
        <v>1</v>
      </c>
      <c r="AE153" s="7">
        <v>1</v>
      </c>
      <c r="AF153" s="7">
        <v>0</v>
      </c>
      <c r="AG153" s="13">
        <v>112</v>
      </c>
      <c r="AH153" s="13">
        <v>283</v>
      </c>
      <c r="AI153" s="13">
        <v>311</v>
      </c>
      <c r="AJ153" s="13">
        <v>693</v>
      </c>
      <c r="AK153" s="7">
        <v>0</v>
      </c>
      <c r="AL153" s="7">
        <v>0</v>
      </c>
      <c r="AM153" s="7">
        <v>1</v>
      </c>
      <c r="AN153" s="7">
        <v>0</v>
      </c>
      <c r="AO153" s="7">
        <v>127</v>
      </c>
      <c r="AP153" s="7">
        <v>127</v>
      </c>
      <c r="AQ153" s="7">
        <v>88</v>
      </c>
      <c r="AR153" s="7">
        <v>313</v>
      </c>
      <c r="AS153" s="7">
        <v>0</v>
      </c>
      <c r="AT153" s="7">
        <v>0</v>
      </c>
      <c r="AU153" s="7">
        <v>0</v>
      </c>
      <c r="AV153" s="7">
        <v>0</v>
      </c>
    </row>
    <row r="154" spans="1:48" x14ac:dyDescent="0.3">
      <c r="A154" s="7">
        <v>300</v>
      </c>
      <c r="B154" s="7">
        <v>180</v>
      </c>
      <c r="C154" s="7">
        <v>133</v>
      </c>
      <c r="D154" s="7">
        <v>591</v>
      </c>
      <c r="E154" s="7">
        <v>1</v>
      </c>
      <c r="F154" s="7">
        <v>0</v>
      </c>
      <c r="G154" s="7">
        <v>0</v>
      </c>
      <c r="H154" s="7">
        <v>0</v>
      </c>
      <c r="I154" s="7">
        <v>565</v>
      </c>
      <c r="J154" s="7">
        <v>267</v>
      </c>
      <c r="K154" s="7">
        <v>154</v>
      </c>
      <c r="L154" s="7">
        <v>1035</v>
      </c>
      <c r="M154" s="7">
        <v>1</v>
      </c>
      <c r="N154" s="7">
        <v>0</v>
      </c>
      <c r="O154" s="7">
        <v>0</v>
      </c>
      <c r="P154" s="7">
        <v>1</v>
      </c>
      <c r="Q154" s="13">
        <v>655</v>
      </c>
      <c r="R154" s="13">
        <v>657</v>
      </c>
      <c r="S154" s="13">
        <v>226</v>
      </c>
      <c r="T154" s="13">
        <v>1666</v>
      </c>
      <c r="U154" s="13">
        <v>1</v>
      </c>
      <c r="V154" s="13">
        <v>1</v>
      </c>
      <c r="W154" s="13">
        <v>0</v>
      </c>
      <c r="X154" s="7">
        <v>1</v>
      </c>
      <c r="Y154" s="13">
        <v>219</v>
      </c>
      <c r="Z154" s="13">
        <v>403</v>
      </c>
      <c r="AA154" s="13">
        <v>173</v>
      </c>
      <c r="AB154" s="13">
        <v>859</v>
      </c>
      <c r="AC154" s="7">
        <v>0</v>
      </c>
      <c r="AD154" s="7">
        <v>1</v>
      </c>
      <c r="AE154" s="7">
        <v>1</v>
      </c>
      <c r="AF154" s="7">
        <v>0</v>
      </c>
      <c r="AG154" s="13">
        <v>118</v>
      </c>
      <c r="AH154" s="13">
        <v>264</v>
      </c>
      <c r="AI154" s="13">
        <v>289</v>
      </c>
      <c r="AJ154" s="13">
        <v>694</v>
      </c>
      <c r="AK154" s="7">
        <v>0</v>
      </c>
      <c r="AL154" s="7">
        <v>0</v>
      </c>
      <c r="AM154" s="7">
        <v>1</v>
      </c>
      <c r="AN154" s="7">
        <v>0</v>
      </c>
      <c r="AO154" s="7">
        <v>136</v>
      </c>
      <c r="AP154" s="7">
        <v>119</v>
      </c>
      <c r="AQ154" s="7">
        <v>81</v>
      </c>
      <c r="AR154" s="7">
        <v>313</v>
      </c>
      <c r="AS154" s="7">
        <v>0</v>
      </c>
      <c r="AT154" s="7">
        <v>0</v>
      </c>
      <c r="AU154" s="7">
        <v>0</v>
      </c>
      <c r="AV154" s="7">
        <v>0</v>
      </c>
    </row>
    <row r="155" spans="1:48" x14ac:dyDescent="0.3">
      <c r="A155" s="7">
        <v>298</v>
      </c>
      <c r="B155" s="7">
        <v>160</v>
      </c>
      <c r="C155" s="7">
        <v>126</v>
      </c>
      <c r="D155" s="7">
        <v>599</v>
      </c>
      <c r="E155" s="7">
        <v>1</v>
      </c>
      <c r="F155" s="7">
        <v>0</v>
      </c>
      <c r="G155" s="7">
        <v>0</v>
      </c>
      <c r="H155" s="7">
        <v>0</v>
      </c>
      <c r="I155" s="7">
        <v>601</v>
      </c>
      <c r="J155" s="7">
        <v>254</v>
      </c>
      <c r="K155" s="7">
        <v>140</v>
      </c>
      <c r="L155" s="7">
        <v>1037</v>
      </c>
      <c r="M155" s="7">
        <v>1</v>
      </c>
      <c r="N155" s="7">
        <v>0</v>
      </c>
      <c r="O155" s="7">
        <v>0</v>
      </c>
      <c r="P155" s="7">
        <v>1</v>
      </c>
      <c r="Q155" s="13">
        <v>684</v>
      </c>
      <c r="R155" s="13">
        <v>660</v>
      </c>
      <c r="S155" s="13">
        <v>226</v>
      </c>
      <c r="T155" s="13">
        <v>1668</v>
      </c>
      <c r="U155" s="13">
        <v>1</v>
      </c>
      <c r="V155" s="13">
        <v>1</v>
      </c>
      <c r="W155" s="13">
        <v>0</v>
      </c>
      <c r="X155" s="7">
        <v>1</v>
      </c>
      <c r="Y155" s="13">
        <v>224</v>
      </c>
      <c r="Z155" s="13">
        <v>440</v>
      </c>
      <c r="AA155" s="13">
        <v>174</v>
      </c>
      <c r="AB155" s="13">
        <v>888</v>
      </c>
      <c r="AC155" s="7">
        <v>0</v>
      </c>
      <c r="AD155" s="7">
        <v>1</v>
      </c>
      <c r="AE155" s="7">
        <v>1</v>
      </c>
      <c r="AF155" s="7">
        <v>0</v>
      </c>
      <c r="AG155" s="13">
        <v>117</v>
      </c>
      <c r="AH155" s="13">
        <v>260</v>
      </c>
      <c r="AI155" s="13">
        <v>305</v>
      </c>
      <c r="AJ155" s="13">
        <v>695</v>
      </c>
      <c r="AK155" s="7">
        <v>0</v>
      </c>
      <c r="AL155" s="7">
        <v>0</v>
      </c>
      <c r="AM155" s="7">
        <v>1</v>
      </c>
      <c r="AN155" s="7">
        <v>0</v>
      </c>
      <c r="AO155" s="7">
        <v>141</v>
      </c>
      <c r="AP155" s="7">
        <v>116</v>
      </c>
      <c r="AQ155" s="7">
        <v>80</v>
      </c>
      <c r="AR155" s="7">
        <v>313</v>
      </c>
      <c r="AS155" s="7">
        <v>0</v>
      </c>
      <c r="AT155" s="7">
        <v>0</v>
      </c>
      <c r="AU155" s="7">
        <v>0</v>
      </c>
      <c r="AV155" s="7">
        <v>0</v>
      </c>
    </row>
    <row r="156" spans="1:48" x14ac:dyDescent="0.3">
      <c r="A156" s="7">
        <v>304</v>
      </c>
      <c r="B156" s="7">
        <v>181</v>
      </c>
      <c r="C156" s="7">
        <v>133</v>
      </c>
      <c r="D156" s="7">
        <v>603</v>
      </c>
      <c r="E156" s="7">
        <v>1</v>
      </c>
      <c r="F156" s="7">
        <v>0</v>
      </c>
      <c r="G156" s="7">
        <v>0</v>
      </c>
      <c r="H156" s="7">
        <v>0</v>
      </c>
      <c r="I156" s="7">
        <v>565</v>
      </c>
      <c r="J156" s="7">
        <v>269</v>
      </c>
      <c r="K156" s="7">
        <v>155</v>
      </c>
      <c r="L156" s="7">
        <v>1040</v>
      </c>
      <c r="M156" s="7">
        <v>1</v>
      </c>
      <c r="N156" s="7">
        <v>0</v>
      </c>
      <c r="O156" s="7">
        <v>0</v>
      </c>
      <c r="P156" s="7">
        <v>1</v>
      </c>
      <c r="Q156" s="13">
        <v>627</v>
      </c>
      <c r="R156" s="13">
        <v>672</v>
      </c>
      <c r="S156" s="13">
        <v>211</v>
      </c>
      <c r="T156" s="13">
        <v>1669</v>
      </c>
      <c r="U156" s="13">
        <v>1</v>
      </c>
      <c r="V156" s="13">
        <v>1</v>
      </c>
      <c r="W156" s="13">
        <v>0</v>
      </c>
      <c r="X156" s="7">
        <v>1</v>
      </c>
      <c r="Y156" s="13">
        <v>222</v>
      </c>
      <c r="Z156" s="13">
        <v>420</v>
      </c>
      <c r="AA156" s="13">
        <v>174</v>
      </c>
      <c r="AB156" s="13">
        <v>875</v>
      </c>
      <c r="AC156" s="7">
        <v>0</v>
      </c>
      <c r="AD156" s="7">
        <v>1</v>
      </c>
      <c r="AE156" s="7">
        <v>1</v>
      </c>
      <c r="AF156" s="7">
        <v>0</v>
      </c>
      <c r="AG156" s="13">
        <v>109</v>
      </c>
      <c r="AH156" s="13">
        <v>261</v>
      </c>
      <c r="AI156" s="13">
        <v>314</v>
      </c>
      <c r="AJ156" s="13">
        <v>696</v>
      </c>
      <c r="AK156" s="7">
        <v>0</v>
      </c>
      <c r="AL156" s="7">
        <v>0</v>
      </c>
      <c r="AM156" s="7">
        <v>1</v>
      </c>
      <c r="AN156" s="7">
        <v>0</v>
      </c>
      <c r="AO156" s="7">
        <v>128</v>
      </c>
      <c r="AP156" s="7">
        <v>130</v>
      </c>
      <c r="AQ156" s="7">
        <v>88</v>
      </c>
      <c r="AR156" s="7">
        <v>315</v>
      </c>
      <c r="AS156" s="7">
        <v>0</v>
      </c>
      <c r="AT156" s="7">
        <v>0</v>
      </c>
      <c r="AU156" s="7">
        <v>0</v>
      </c>
      <c r="AV156" s="7">
        <v>0</v>
      </c>
    </row>
    <row r="157" spans="1:48" x14ac:dyDescent="0.3">
      <c r="A157" s="7">
        <v>298</v>
      </c>
      <c r="B157" s="7">
        <v>161</v>
      </c>
      <c r="C157" s="7">
        <v>125</v>
      </c>
      <c r="D157" s="7">
        <v>611</v>
      </c>
      <c r="E157" s="7">
        <v>1</v>
      </c>
      <c r="F157" s="7">
        <v>0</v>
      </c>
      <c r="G157" s="7">
        <v>0</v>
      </c>
      <c r="H157" s="7">
        <v>0</v>
      </c>
      <c r="I157" s="7">
        <v>565</v>
      </c>
      <c r="J157" s="7">
        <v>271</v>
      </c>
      <c r="K157" s="7">
        <v>161</v>
      </c>
      <c r="L157" s="7">
        <v>1047</v>
      </c>
      <c r="M157" s="7">
        <v>1</v>
      </c>
      <c r="N157" s="7">
        <v>0</v>
      </c>
      <c r="O157" s="7">
        <v>0</v>
      </c>
      <c r="P157" s="7">
        <v>1</v>
      </c>
      <c r="Q157" s="13">
        <v>711</v>
      </c>
      <c r="R157" s="13">
        <v>650</v>
      </c>
      <c r="S157" s="13">
        <v>226</v>
      </c>
      <c r="T157" s="13">
        <v>1671</v>
      </c>
      <c r="U157" s="13">
        <v>1</v>
      </c>
      <c r="V157" s="13">
        <v>1</v>
      </c>
      <c r="W157" s="13">
        <v>0</v>
      </c>
      <c r="X157" s="7">
        <v>1</v>
      </c>
      <c r="Y157" s="13">
        <v>219</v>
      </c>
      <c r="Z157" s="13">
        <v>410</v>
      </c>
      <c r="AA157" s="13">
        <v>174</v>
      </c>
      <c r="AB157" s="13">
        <v>874</v>
      </c>
      <c r="AC157" s="7">
        <v>0</v>
      </c>
      <c r="AD157" s="7">
        <v>1</v>
      </c>
      <c r="AE157" s="7">
        <v>1</v>
      </c>
      <c r="AF157" s="7">
        <v>0</v>
      </c>
      <c r="AG157" s="13">
        <v>86</v>
      </c>
      <c r="AH157" s="13">
        <v>276</v>
      </c>
      <c r="AI157" s="13">
        <v>368</v>
      </c>
      <c r="AJ157" s="13">
        <v>703</v>
      </c>
      <c r="AK157" s="7">
        <v>0</v>
      </c>
      <c r="AL157" s="7">
        <v>0</v>
      </c>
      <c r="AM157" s="7">
        <v>1</v>
      </c>
      <c r="AN157" s="7">
        <v>0</v>
      </c>
      <c r="AO157" s="7">
        <v>141</v>
      </c>
      <c r="AP157" s="7">
        <v>110</v>
      </c>
      <c r="AQ157" s="7">
        <v>80</v>
      </c>
      <c r="AR157" s="7">
        <v>315</v>
      </c>
      <c r="AS157" s="7">
        <v>0</v>
      </c>
      <c r="AT157" s="7">
        <v>0</v>
      </c>
      <c r="AU157" s="7">
        <v>0</v>
      </c>
      <c r="AV157" s="7">
        <v>0</v>
      </c>
    </row>
    <row r="158" spans="1:48" x14ac:dyDescent="0.3">
      <c r="A158" s="7">
        <v>319</v>
      </c>
      <c r="B158" s="7">
        <v>185</v>
      </c>
      <c r="C158" s="7">
        <v>139</v>
      </c>
      <c r="D158" s="7">
        <v>611</v>
      </c>
      <c r="E158" s="7">
        <v>1</v>
      </c>
      <c r="F158" s="7">
        <v>0</v>
      </c>
      <c r="G158" s="7">
        <v>0</v>
      </c>
      <c r="H158" s="7">
        <v>0</v>
      </c>
      <c r="I158" s="7">
        <v>601</v>
      </c>
      <c r="J158" s="7">
        <v>261</v>
      </c>
      <c r="K158" s="7">
        <v>138</v>
      </c>
      <c r="L158" s="7">
        <v>1049</v>
      </c>
      <c r="M158" s="7">
        <v>1</v>
      </c>
      <c r="N158" s="7">
        <v>0</v>
      </c>
      <c r="O158" s="7">
        <v>0</v>
      </c>
      <c r="P158" s="7">
        <v>1</v>
      </c>
      <c r="Q158" s="13">
        <v>697</v>
      </c>
      <c r="R158" s="13">
        <v>657</v>
      </c>
      <c r="S158" s="13">
        <v>229</v>
      </c>
      <c r="T158" s="13">
        <v>1674</v>
      </c>
      <c r="U158" s="13">
        <v>1</v>
      </c>
      <c r="V158" s="13">
        <v>1</v>
      </c>
      <c r="W158" s="13">
        <v>0</v>
      </c>
      <c r="X158" s="7">
        <v>1</v>
      </c>
      <c r="Y158" s="13">
        <v>223</v>
      </c>
      <c r="Z158" s="13">
        <v>419</v>
      </c>
      <c r="AA158" s="13">
        <v>174</v>
      </c>
      <c r="AB158" s="13">
        <v>879</v>
      </c>
      <c r="AC158" s="7">
        <v>0</v>
      </c>
      <c r="AD158" s="7">
        <v>1</v>
      </c>
      <c r="AE158" s="7">
        <v>1</v>
      </c>
      <c r="AF158" s="7">
        <v>0</v>
      </c>
      <c r="AG158" s="13">
        <v>82</v>
      </c>
      <c r="AH158" s="13">
        <v>293</v>
      </c>
      <c r="AI158" s="13">
        <v>397</v>
      </c>
      <c r="AJ158" s="13">
        <v>704</v>
      </c>
      <c r="AK158" s="7">
        <v>0</v>
      </c>
      <c r="AL158" s="7">
        <v>0</v>
      </c>
      <c r="AM158" s="7">
        <v>1</v>
      </c>
      <c r="AN158" s="7">
        <v>0</v>
      </c>
      <c r="AO158" s="7">
        <v>146</v>
      </c>
      <c r="AP158" s="7">
        <v>140</v>
      </c>
      <c r="AQ158" s="7">
        <v>87</v>
      </c>
      <c r="AR158" s="7">
        <v>315</v>
      </c>
      <c r="AS158" s="7">
        <v>0</v>
      </c>
      <c r="AT158" s="7">
        <v>0</v>
      </c>
      <c r="AU158" s="7">
        <v>0</v>
      </c>
      <c r="AV158" s="7">
        <v>0</v>
      </c>
    </row>
    <row r="159" spans="1:48" x14ac:dyDescent="0.3">
      <c r="A159" s="7">
        <v>324</v>
      </c>
      <c r="B159" s="7">
        <v>162</v>
      </c>
      <c r="C159" s="7">
        <v>132</v>
      </c>
      <c r="D159" s="7">
        <v>615</v>
      </c>
      <c r="E159" s="7">
        <v>1</v>
      </c>
      <c r="F159" s="7">
        <v>0</v>
      </c>
      <c r="G159" s="7">
        <v>0</v>
      </c>
      <c r="H159" s="7">
        <v>0</v>
      </c>
      <c r="I159" s="7">
        <v>586</v>
      </c>
      <c r="J159" s="7">
        <v>262</v>
      </c>
      <c r="K159" s="7">
        <v>157</v>
      </c>
      <c r="L159" s="7">
        <v>1050</v>
      </c>
      <c r="M159" s="7">
        <v>1</v>
      </c>
      <c r="N159" s="7">
        <v>0</v>
      </c>
      <c r="O159" s="7">
        <v>0</v>
      </c>
      <c r="P159" s="7">
        <v>1</v>
      </c>
      <c r="Q159" s="13">
        <v>694</v>
      </c>
      <c r="R159" s="13">
        <v>662</v>
      </c>
      <c r="S159" s="13">
        <v>202</v>
      </c>
      <c r="T159" s="13">
        <v>1676</v>
      </c>
      <c r="U159" s="13">
        <v>1</v>
      </c>
      <c r="V159" s="13">
        <v>1</v>
      </c>
      <c r="W159" s="13">
        <v>0</v>
      </c>
      <c r="X159" s="7">
        <v>1</v>
      </c>
      <c r="Y159" s="13">
        <v>210</v>
      </c>
      <c r="Z159" s="13">
        <v>394</v>
      </c>
      <c r="AA159" s="13">
        <v>174</v>
      </c>
      <c r="AB159" s="13">
        <v>851</v>
      </c>
      <c r="AC159" s="7">
        <v>0</v>
      </c>
      <c r="AD159" s="7">
        <v>1</v>
      </c>
      <c r="AE159" s="7">
        <v>1</v>
      </c>
      <c r="AF159" s="7">
        <v>0</v>
      </c>
      <c r="AG159" s="13">
        <v>119</v>
      </c>
      <c r="AH159" s="13">
        <v>266</v>
      </c>
      <c r="AI159" s="13">
        <v>304</v>
      </c>
      <c r="AJ159" s="13">
        <v>705</v>
      </c>
      <c r="AK159" s="7">
        <v>0</v>
      </c>
      <c r="AL159" s="7">
        <v>0</v>
      </c>
      <c r="AM159" s="7">
        <v>1</v>
      </c>
      <c r="AN159" s="7">
        <v>0</v>
      </c>
      <c r="AO159" s="7">
        <v>157</v>
      </c>
      <c r="AP159" s="7">
        <v>140</v>
      </c>
      <c r="AQ159" s="7">
        <v>90</v>
      </c>
      <c r="AR159" s="7">
        <v>315</v>
      </c>
      <c r="AS159" s="7">
        <v>0</v>
      </c>
      <c r="AT159" s="7">
        <v>0</v>
      </c>
      <c r="AU159" s="7">
        <v>0</v>
      </c>
      <c r="AV159" s="7">
        <v>0</v>
      </c>
    </row>
    <row r="160" spans="1:48" x14ac:dyDescent="0.3">
      <c r="A160" s="7">
        <v>365</v>
      </c>
      <c r="B160" s="7">
        <v>167</v>
      </c>
      <c r="C160" s="7">
        <v>117</v>
      </c>
      <c r="D160" s="7">
        <v>628</v>
      </c>
      <c r="E160" s="7">
        <v>1</v>
      </c>
      <c r="F160" s="7">
        <v>0</v>
      </c>
      <c r="G160" s="7">
        <v>0</v>
      </c>
      <c r="H160" s="7">
        <v>0</v>
      </c>
      <c r="I160" s="7">
        <v>588</v>
      </c>
      <c r="J160" s="7">
        <v>259</v>
      </c>
      <c r="K160" s="7">
        <v>161</v>
      </c>
      <c r="L160" s="7">
        <v>1051</v>
      </c>
      <c r="M160" s="7">
        <v>1</v>
      </c>
      <c r="N160" s="7">
        <v>0</v>
      </c>
      <c r="O160" s="7">
        <v>0</v>
      </c>
      <c r="P160" s="7">
        <v>1</v>
      </c>
      <c r="Q160" s="13">
        <v>659</v>
      </c>
      <c r="R160" s="13">
        <v>679</v>
      </c>
      <c r="S160" s="13">
        <v>214</v>
      </c>
      <c r="T160" s="13">
        <v>1678</v>
      </c>
      <c r="U160" s="13">
        <v>1</v>
      </c>
      <c r="V160" s="13">
        <v>1</v>
      </c>
      <c r="W160" s="13">
        <v>0</v>
      </c>
      <c r="X160" s="7">
        <v>1</v>
      </c>
      <c r="Y160" s="13">
        <v>217</v>
      </c>
      <c r="Z160" s="13">
        <v>411</v>
      </c>
      <c r="AA160" s="13">
        <v>175</v>
      </c>
      <c r="AB160" s="13">
        <v>871</v>
      </c>
      <c r="AC160" s="7">
        <v>0</v>
      </c>
      <c r="AD160" s="7">
        <v>1</v>
      </c>
      <c r="AE160" s="7">
        <v>1</v>
      </c>
      <c r="AF160" s="7">
        <v>0</v>
      </c>
      <c r="AG160" s="13">
        <v>111</v>
      </c>
      <c r="AH160" s="13">
        <v>261</v>
      </c>
      <c r="AI160" s="13">
        <v>309</v>
      </c>
      <c r="AJ160" s="13">
        <v>706</v>
      </c>
      <c r="AK160" s="7">
        <v>0</v>
      </c>
      <c r="AL160" s="7">
        <v>0</v>
      </c>
      <c r="AM160" s="7">
        <v>1</v>
      </c>
      <c r="AN160" s="7">
        <v>0</v>
      </c>
      <c r="AO160" s="7">
        <v>142</v>
      </c>
      <c r="AP160" s="7">
        <v>110</v>
      </c>
      <c r="AQ160" s="7">
        <v>74</v>
      </c>
      <c r="AR160" s="7">
        <v>317</v>
      </c>
      <c r="AS160" s="7">
        <v>0</v>
      </c>
      <c r="AT160" s="7">
        <v>0</v>
      </c>
      <c r="AU160" s="7">
        <v>0</v>
      </c>
      <c r="AV160" s="7">
        <v>0</v>
      </c>
    </row>
    <row r="161" spans="1:48" x14ac:dyDescent="0.3">
      <c r="A161" s="7">
        <v>307</v>
      </c>
      <c r="B161" s="7">
        <v>185</v>
      </c>
      <c r="C161" s="7">
        <v>141</v>
      </c>
      <c r="D161" s="7">
        <v>633</v>
      </c>
      <c r="E161" s="7">
        <v>1</v>
      </c>
      <c r="F161" s="7">
        <v>0</v>
      </c>
      <c r="G161" s="7">
        <v>0</v>
      </c>
      <c r="H161" s="7">
        <v>0</v>
      </c>
      <c r="I161" s="7">
        <v>622</v>
      </c>
      <c r="J161" s="7">
        <v>246</v>
      </c>
      <c r="K161" s="7">
        <v>140</v>
      </c>
      <c r="L161" s="7">
        <v>1052</v>
      </c>
      <c r="M161" s="7">
        <v>1</v>
      </c>
      <c r="N161" s="7">
        <v>0</v>
      </c>
      <c r="O161" s="7">
        <v>0</v>
      </c>
      <c r="P161" s="7">
        <v>1</v>
      </c>
      <c r="Q161" s="13">
        <v>635</v>
      </c>
      <c r="R161" s="13">
        <v>694</v>
      </c>
      <c r="S161" s="13">
        <v>205</v>
      </c>
      <c r="T161" s="13">
        <v>1680</v>
      </c>
      <c r="U161" s="13">
        <v>1</v>
      </c>
      <c r="V161" s="13">
        <v>1</v>
      </c>
      <c r="W161" s="13">
        <v>0</v>
      </c>
      <c r="X161" s="7">
        <v>1</v>
      </c>
      <c r="Y161" s="13">
        <v>211</v>
      </c>
      <c r="Z161" s="13">
        <v>398</v>
      </c>
      <c r="AA161" s="13">
        <v>175</v>
      </c>
      <c r="AB161" s="13">
        <v>841</v>
      </c>
      <c r="AC161" s="7">
        <v>0</v>
      </c>
      <c r="AD161" s="7">
        <v>1</v>
      </c>
      <c r="AE161" s="7">
        <v>1</v>
      </c>
      <c r="AF161" s="7">
        <v>0</v>
      </c>
      <c r="AG161" s="13">
        <v>104</v>
      </c>
      <c r="AH161" s="13">
        <v>260</v>
      </c>
      <c r="AI161" s="13">
        <v>322</v>
      </c>
      <c r="AJ161" s="13">
        <v>706</v>
      </c>
      <c r="AK161" s="7">
        <v>0</v>
      </c>
      <c r="AL161" s="7">
        <v>0</v>
      </c>
      <c r="AM161" s="7">
        <v>1</v>
      </c>
      <c r="AN161" s="7">
        <v>0</v>
      </c>
      <c r="AO161" s="7">
        <v>130</v>
      </c>
      <c r="AP161" s="7">
        <v>114</v>
      </c>
      <c r="AQ161" s="7">
        <v>84</v>
      </c>
      <c r="AR161" s="7">
        <v>318</v>
      </c>
      <c r="AS161" s="7">
        <v>0</v>
      </c>
      <c r="AT161" s="7">
        <v>0</v>
      </c>
      <c r="AU161" s="7">
        <v>0</v>
      </c>
      <c r="AV161" s="7">
        <v>0</v>
      </c>
    </row>
    <row r="162" spans="1:48" x14ac:dyDescent="0.3">
      <c r="A162" s="7">
        <v>327</v>
      </c>
      <c r="B162" s="7">
        <v>191</v>
      </c>
      <c r="C162" s="7">
        <v>141</v>
      </c>
      <c r="D162" s="7">
        <v>636</v>
      </c>
      <c r="E162" s="7">
        <v>1</v>
      </c>
      <c r="F162" s="7">
        <v>0</v>
      </c>
      <c r="G162" s="7">
        <v>0</v>
      </c>
      <c r="H162" s="7">
        <v>0</v>
      </c>
      <c r="I162" s="7">
        <v>617</v>
      </c>
      <c r="J162" s="7">
        <v>254</v>
      </c>
      <c r="K162" s="7">
        <v>139</v>
      </c>
      <c r="L162" s="7">
        <v>1054</v>
      </c>
      <c r="M162" s="7">
        <v>1</v>
      </c>
      <c r="N162" s="7">
        <v>0</v>
      </c>
      <c r="O162" s="7">
        <v>0</v>
      </c>
      <c r="P162" s="7">
        <v>1</v>
      </c>
      <c r="Q162" s="13">
        <v>692</v>
      </c>
      <c r="R162" s="13">
        <v>668</v>
      </c>
      <c r="S162" s="13">
        <v>224</v>
      </c>
      <c r="T162" s="13">
        <v>1682</v>
      </c>
      <c r="U162" s="13">
        <v>1</v>
      </c>
      <c r="V162" s="13">
        <v>1</v>
      </c>
      <c r="W162" s="13">
        <v>0</v>
      </c>
      <c r="X162" s="7">
        <v>1</v>
      </c>
      <c r="Y162" s="13">
        <v>236</v>
      </c>
      <c r="Z162" s="13">
        <v>431</v>
      </c>
      <c r="AA162" s="13">
        <v>175</v>
      </c>
      <c r="AB162" s="13">
        <v>916</v>
      </c>
      <c r="AC162" s="7">
        <v>0</v>
      </c>
      <c r="AD162" s="7">
        <v>1</v>
      </c>
      <c r="AE162" s="7">
        <v>1</v>
      </c>
      <c r="AF162" s="7">
        <v>0</v>
      </c>
      <c r="AG162" s="13">
        <v>99</v>
      </c>
      <c r="AH162" s="13">
        <v>290</v>
      </c>
      <c r="AI162" s="13">
        <v>338</v>
      </c>
      <c r="AJ162" s="13">
        <v>706</v>
      </c>
      <c r="AK162" s="7">
        <v>0</v>
      </c>
      <c r="AL162" s="7">
        <v>0</v>
      </c>
      <c r="AM162" s="7">
        <v>1</v>
      </c>
      <c r="AN162" s="7">
        <v>0</v>
      </c>
      <c r="AO162" s="7">
        <v>140</v>
      </c>
      <c r="AP162" s="7">
        <v>110</v>
      </c>
      <c r="AQ162" s="7">
        <v>76</v>
      </c>
      <c r="AR162" s="7">
        <v>319</v>
      </c>
      <c r="AS162" s="7">
        <v>0</v>
      </c>
      <c r="AT162" s="7">
        <v>0</v>
      </c>
      <c r="AU162" s="7">
        <v>0</v>
      </c>
      <c r="AV162" s="7">
        <v>0</v>
      </c>
    </row>
    <row r="163" spans="1:48" x14ac:dyDescent="0.3">
      <c r="A163" s="7">
        <v>306</v>
      </c>
      <c r="B163" s="7">
        <v>194</v>
      </c>
      <c r="C163" s="7">
        <v>148</v>
      </c>
      <c r="D163" s="7">
        <v>651</v>
      </c>
      <c r="E163" s="7">
        <v>1</v>
      </c>
      <c r="F163" s="7">
        <v>0</v>
      </c>
      <c r="G163" s="7">
        <v>0</v>
      </c>
      <c r="H163" s="7">
        <v>0</v>
      </c>
      <c r="I163" s="7">
        <v>572</v>
      </c>
      <c r="J163" s="7">
        <v>270</v>
      </c>
      <c r="K163" s="7">
        <v>160</v>
      </c>
      <c r="L163" s="7">
        <v>1055</v>
      </c>
      <c r="M163" s="7">
        <v>1</v>
      </c>
      <c r="N163" s="7">
        <v>0</v>
      </c>
      <c r="O163" s="7">
        <v>0</v>
      </c>
      <c r="P163" s="7">
        <v>1</v>
      </c>
      <c r="Q163" s="13">
        <v>711</v>
      </c>
      <c r="R163" s="13">
        <v>666</v>
      </c>
      <c r="S163" s="13">
        <v>228</v>
      </c>
      <c r="T163" s="13">
        <v>1685</v>
      </c>
      <c r="U163" s="13">
        <v>1</v>
      </c>
      <c r="V163" s="13">
        <v>1</v>
      </c>
      <c r="W163" s="13">
        <v>0</v>
      </c>
      <c r="X163" s="7">
        <v>1</v>
      </c>
      <c r="Y163" s="13">
        <v>226</v>
      </c>
      <c r="Z163" s="13">
        <v>403</v>
      </c>
      <c r="AA163" s="13">
        <v>176</v>
      </c>
      <c r="AB163" s="13">
        <v>884</v>
      </c>
      <c r="AC163" s="7">
        <v>0</v>
      </c>
      <c r="AD163" s="7">
        <v>1</v>
      </c>
      <c r="AE163" s="7">
        <v>1</v>
      </c>
      <c r="AF163" s="7">
        <v>0</v>
      </c>
      <c r="AG163" s="13">
        <v>101</v>
      </c>
      <c r="AH163" s="13">
        <v>301</v>
      </c>
      <c r="AI163" s="13">
        <v>363</v>
      </c>
      <c r="AJ163" s="13">
        <v>706</v>
      </c>
      <c r="AK163" s="7">
        <v>0</v>
      </c>
      <c r="AL163" s="7">
        <v>0</v>
      </c>
      <c r="AM163" s="7">
        <v>1</v>
      </c>
      <c r="AN163" s="7">
        <v>0</v>
      </c>
      <c r="AO163" s="7">
        <v>140</v>
      </c>
      <c r="AP163" s="7">
        <v>118</v>
      </c>
      <c r="AQ163" s="7">
        <v>81</v>
      </c>
      <c r="AR163" s="7">
        <v>319</v>
      </c>
      <c r="AS163" s="7">
        <v>0</v>
      </c>
      <c r="AT163" s="7">
        <v>0</v>
      </c>
      <c r="AU163" s="7">
        <v>0</v>
      </c>
      <c r="AV163" s="7">
        <v>0</v>
      </c>
    </row>
    <row r="164" spans="1:48" x14ac:dyDescent="0.3">
      <c r="A164" s="7">
        <v>329</v>
      </c>
      <c r="B164" s="7">
        <v>201</v>
      </c>
      <c r="C164" s="7">
        <v>148</v>
      </c>
      <c r="D164" s="7">
        <v>655</v>
      </c>
      <c r="E164" s="7">
        <v>1</v>
      </c>
      <c r="F164" s="7">
        <v>0</v>
      </c>
      <c r="G164" s="7">
        <v>0</v>
      </c>
      <c r="H164" s="7">
        <v>0</v>
      </c>
      <c r="I164" s="7">
        <v>619</v>
      </c>
      <c r="J164" s="7">
        <v>250</v>
      </c>
      <c r="K164" s="7">
        <v>139</v>
      </c>
      <c r="L164" s="7">
        <v>1057</v>
      </c>
      <c r="M164" s="7">
        <v>1</v>
      </c>
      <c r="N164" s="7">
        <v>0</v>
      </c>
      <c r="O164" s="7">
        <v>0</v>
      </c>
      <c r="P164" s="7">
        <v>1</v>
      </c>
      <c r="Q164" s="13">
        <v>687</v>
      </c>
      <c r="R164" s="13">
        <v>687</v>
      </c>
      <c r="S164" s="13">
        <v>218</v>
      </c>
      <c r="T164" s="13">
        <v>1686</v>
      </c>
      <c r="U164" s="13">
        <v>1</v>
      </c>
      <c r="V164" s="13">
        <v>1</v>
      </c>
      <c r="W164" s="13">
        <v>0</v>
      </c>
      <c r="X164" s="7">
        <v>1</v>
      </c>
      <c r="Y164" s="13">
        <v>212</v>
      </c>
      <c r="Z164" s="13">
        <v>419</v>
      </c>
      <c r="AA164" s="13">
        <v>176</v>
      </c>
      <c r="AB164" s="13">
        <v>871</v>
      </c>
      <c r="AC164" s="7">
        <v>0</v>
      </c>
      <c r="AD164" s="7">
        <v>1</v>
      </c>
      <c r="AE164" s="7">
        <v>1</v>
      </c>
      <c r="AF164" s="7">
        <v>0</v>
      </c>
      <c r="AG164" s="13">
        <v>119</v>
      </c>
      <c r="AH164" s="13">
        <v>259</v>
      </c>
      <c r="AI164" s="13">
        <v>307</v>
      </c>
      <c r="AJ164" s="13">
        <v>711</v>
      </c>
      <c r="AK164" s="7">
        <v>0</v>
      </c>
      <c r="AL164" s="7">
        <v>0</v>
      </c>
      <c r="AM164" s="7">
        <v>1</v>
      </c>
      <c r="AN164" s="7">
        <v>0</v>
      </c>
      <c r="AO164" s="7">
        <v>145</v>
      </c>
      <c r="AP164" s="7">
        <v>140</v>
      </c>
      <c r="AQ164" s="7">
        <v>87</v>
      </c>
      <c r="AR164" s="7">
        <v>320</v>
      </c>
      <c r="AS164" s="7">
        <v>0</v>
      </c>
      <c r="AT164" s="7">
        <v>0</v>
      </c>
      <c r="AU164" s="7">
        <v>0</v>
      </c>
      <c r="AV164" s="7">
        <v>0</v>
      </c>
    </row>
    <row r="165" spans="1:48" x14ac:dyDescent="0.3">
      <c r="A165" s="7">
        <v>320</v>
      </c>
      <c r="B165" s="7">
        <v>182</v>
      </c>
      <c r="C165" s="7">
        <v>149</v>
      </c>
      <c r="D165" s="7">
        <v>661</v>
      </c>
      <c r="E165" s="7">
        <v>1</v>
      </c>
      <c r="F165" s="7">
        <v>0</v>
      </c>
      <c r="G165" s="7">
        <v>0</v>
      </c>
      <c r="H165" s="7">
        <v>0</v>
      </c>
      <c r="I165" s="7">
        <v>616</v>
      </c>
      <c r="J165" s="7">
        <v>256</v>
      </c>
      <c r="K165" s="7">
        <v>143</v>
      </c>
      <c r="L165" s="7">
        <v>1060</v>
      </c>
      <c r="M165" s="7">
        <v>1</v>
      </c>
      <c r="N165" s="7">
        <v>0</v>
      </c>
      <c r="O165" s="7">
        <v>0</v>
      </c>
      <c r="P165" s="7">
        <v>1</v>
      </c>
      <c r="Q165" s="13">
        <v>709</v>
      </c>
      <c r="R165" s="13">
        <v>659</v>
      </c>
      <c r="S165" s="13">
        <v>234</v>
      </c>
      <c r="T165" s="13">
        <v>1691</v>
      </c>
      <c r="U165" s="13">
        <v>1</v>
      </c>
      <c r="V165" s="13">
        <v>1</v>
      </c>
      <c r="W165" s="13">
        <v>0</v>
      </c>
      <c r="X165" s="7">
        <v>1</v>
      </c>
      <c r="Y165" s="13">
        <v>211</v>
      </c>
      <c r="Z165" s="13">
        <v>403</v>
      </c>
      <c r="AA165" s="13">
        <v>176</v>
      </c>
      <c r="AB165" s="13">
        <v>846</v>
      </c>
      <c r="AC165" s="7">
        <v>0</v>
      </c>
      <c r="AD165" s="7">
        <v>1</v>
      </c>
      <c r="AE165" s="7">
        <v>1</v>
      </c>
      <c r="AF165" s="7">
        <v>0</v>
      </c>
      <c r="AG165" s="13">
        <v>104</v>
      </c>
      <c r="AH165" s="13">
        <v>289</v>
      </c>
      <c r="AI165" s="13">
        <v>360</v>
      </c>
      <c r="AJ165" s="13">
        <v>711</v>
      </c>
      <c r="AK165" s="7">
        <v>0</v>
      </c>
      <c r="AL165" s="7">
        <v>0</v>
      </c>
      <c r="AM165" s="7">
        <v>1</v>
      </c>
      <c r="AN165" s="7">
        <v>0</v>
      </c>
      <c r="AO165" s="7">
        <v>134</v>
      </c>
      <c r="AP165" s="7">
        <v>114</v>
      </c>
      <c r="AQ165" s="7">
        <v>82</v>
      </c>
      <c r="AR165" s="7">
        <v>322</v>
      </c>
      <c r="AS165" s="7">
        <v>0</v>
      </c>
      <c r="AT165" s="7">
        <v>0</v>
      </c>
      <c r="AU165" s="7">
        <v>0</v>
      </c>
      <c r="AV165" s="7">
        <v>0</v>
      </c>
    </row>
    <row r="166" spans="1:48" x14ac:dyDescent="0.3">
      <c r="A166" s="7">
        <v>329</v>
      </c>
      <c r="B166" s="7">
        <v>203</v>
      </c>
      <c r="C166" s="7">
        <v>150</v>
      </c>
      <c r="D166" s="7">
        <v>667</v>
      </c>
      <c r="E166" s="7">
        <v>1</v>
      </c>
      <c r="F166" s="7">
        <v>0</v>
      </c>
      <c r="G166" s="7">
        <v>0</v>
      </c>
      <c r="H166" s="7">
        <v>0</v>
      </c>
      <c r="I166" s="7">
        <v>587</v>
      </c>
      <c r="J166" s="7">
        <v>272</v>
      </c>
      <c r="K166" s="7">
        <v>150</v>
      </c>
      <c r="L166" s="7">
        <v>1062</v>
      </c>
      <c r="M166" s="7">
        <v>1</v>
      </c>
      <c r="N166" s="7">
        <v>0</v>
      </c>
      <c r="O166" s="7">
        <v>0</v>
      </c>
      <c r="P166" s="7">
        <v>1</v>
      </c>
      <c r="Q166" s="13">
        <v>700</v>
      </c>
      <c r="R166" s="13">
        <v>660</v>
      </c>
      <c r="S166" s="13">
        <v>238</v>
      </c>
      <c r="T166" s="13">
        <v>1693</v>
      </c>
      <c r="U166" s="13">
        <v>1</v>
      </c>
      <c r="V166" s="13">
        <v>1</v>
      </c>
      <c r="W166" s="13">
        <v>0</v>
      </c>
      <c r="X166" s="7">
        <v>1</v>
      </c>
      <c r="Y166" s="13">
        <v>202</v>
      </c>
      <c r="Z166" s="13">
        <v>426</v>
      </c>
      <c r="AA166" s="13">
        <v>176</v>
      </c>
      <c r="AB166" s="13">
        <v>859</v>
      </c>
      <c r="AC166" s="7">
        <v>0</v>
      </c>
      <c r="AD166" s="7">
        <v>1</v>
      </c>
      <c r="AE166" s="7">
        <v>1</v>
      </c>
      <c r="AF166" s="7">
        <v>0</v>
      </c>
      <c r="AG166" s="13">
        <v>94</v>
      </c>
      <c r="AH166" s="13">
        <v>253</v>
      </c>
      <c r="AI166" s="13">
        <v>353</v>
      </c>
      <c r="AJ166" s="13">
        <v>715</v>
      </c>
      <c r="AK166" s="7">
        <v>0</v>
      </c>
      <c r="AL166" s="7">
        <v>0</v>
      </c>
      <c r="AM166" s="7">
        <v>1</v>
      </c>
      <c r="AN166" s="7">
        <v>0</v>
      </c>
      <c r="AO166" s="7">
        <v>139</v>
      </c>
      <c r="AP166" s="7">
        <v>122</v>
      </c>
      <c r="AQ166" s="7">
        <v>84</v>
      </c>
      <c r="AR166" s="7">
        <v>322</v>
      </c>
      <c r="AS166" s="7">
        <v>0</v>
      </c>
      <c r="AT166" s="7">
        <v>0</v>
      </c>
      <c r="AU166" s="7">
        <v>0</v>
      </c>
      <c r="AV166" s="7">
        <v>0</v>
      </c>
    </row>
    <row r="167" spans="1:48" x14ac:dyDescent="0.3">
      <c r="A167" s="7">
        <v>319</v>
      </c>
      <c r="B167" s="7">
        <v>202</v>
      </c>
      <c r="C167" s="7">
        <v>151</v>
      </c>
      <c r="D167" s="7">
        <v>678</v>
      </c>
      <c r="E167" s="7">
        <v>1</v>
      </c>
      <c r="F167" s="7">
        <v>0</v>
      </c>
      <c r="G167" s="7">
        <v>0</v>
      </c>
      <c r="H167" s="7">
        <v>0</v>
      </c>
      <c r="I167" s="7">
        <v>628</v>
      </c>
      <c r="J167" s="7">
        <v>250</v>
      </c>
      <c r="K167" s="7">
        <v>142</v>
      </c>
      <c r="L167" s="7">
        <v>1062</v>
      </c>
      <c r="M167" s="7">
        <v>1</v>
      </c>
      <c r="N167" s="7">
        <v>0</v>
      </c>
      <c r="O167" s="7">
        <v>0</v>
      </c>
      <c r="P167" s="7">
        <v>1</v>
      </c>
      <c r="Q167" s="13">
        <v>687</v>
      </c>
      <c r="R167" s="13">
        <v>660</v>
      </c>
      <c r="S167" s="13">
        <v>245</v>
      </c>
      <c r="T167" s="13">
        <v>1696</v>
      </c>
      <c r="U167" s="13">
        <v>1</v>
      </c>
      <c r="V167" s="13">
        <v>1</v>
      </c>
      <c r="W167" s="13">
        <v>0</v>
      </c>
      <c r="X167" s="7">
        <v>1</v>
      </c>
      <c r="Y167" s="13">
        <v>233</v>
      </c>
      <c r="Z167" s="13">
        <v>429</v>
      </c>
      <c r="AA167" s="13">
        <v>176</v>
      </c>
      <c r="AB167" s="13">
        <v>909</v>
      </c>
      <c r="AC167" s="7">
        <v>0</v>
      </c>
      <c r="AD167" s="7">
        <v>1</v>
      </c>
      <c r="AE167" s="7">
        <v>1</v>
      </c>
      <c r="AF167" s="7">
        <v>0</v>
      </c>
      <c r="AG167" s="13">
        <v>102</v>
      </c>
      <c r="AH167" s="13">
        <v>275</v>
      </c>
      <c r="AI167" s="13">
        <v>328</v>
      </c>
      <c r="AJ167" s="13">
        <v>715</v>
      </c>
      <c r="AK167" s="7">
        <v>0</v>
      </c>
      <c r="AL167" s="7">
        <v>0</v>
      </c>
      <c r="AM167" s="7">
        <v>1</v>
      </c>
      <c r="AN167" s="7">
        <v>0</v>
      </c>
      <c r="AO167" s="7">
        <v>141</v>
      </c>
      <c r="AP167" s="7">
        <v>115</v>
      </c>
      <c r="AQ167" s="7">
        <v>76</v>
      </c>
      <c r="AR167" s="7">
        <v>322</v>
      </c>
      <c r="AS167" s="7">
        <v>0</v>
      </c>
      <c r="AT167" s="7">
        <v>0</v>
      </c>
      <c r="AU167" s="7">
        <v>0</v>
      </c>
      <c r="AV167" s="7">
        <v>0</v>
      </c>
    </row>
    <row r="168" spans="1:48" x14ac:dyDescent="0.3">
      <c r="A168" s="7">
        <v>326</v>
      </c>
      <c r="B168" s="7">
        <v>184</v>
      </c>
      <c r="C168" s="7">
        <v>148</v>
      </c>
      <c r="D168" s="7">
        <v>679</v>
      </c>
      <c r="E168" s="7">
        <v>1</v>
      </c>
      <c r="F168" s="7">
        <v>0</v>
      </c>
      <c r="G168" s="7">
        <v>0</v>
      </c>
      <c r="H168" s="7">
        <v>0</v>
      </c>
      <c r="I168" s="7">
        <v>614</v>
      </c>
      <c r="J168" s="7">
        <v>261</v>
      </c>
      <c r="K168" s="7">
        <v>144</v>
      </c>
      <c r="L168" s="7">
        <v>1066</v>
      </c>
      <c r="M168" s="7">
        <v>1</v>
      </c>
      <c r="N168" s="7">
        <v>0</v>
      </c>
      <c r="O168" s="7">
        <v>0</v>
      </c>
      <c r="P168" s="7">
        <v>1</v>
      </c>
      <c r="Q168" s="13">
        <v>671</v>
      </c>
      <c r="R168" s="13">
        <v>688</v>
      </c>
      <c r="S168" s="13">
        <v>229</v>
      </c>
      <c r="T168" s="13">
        <v>1696</v>
      </c>
      <c r="U168" s="13">
        <v>1</v>
      </c>
      <c r="V168" s="13">
        <v>1</v>
      </c>
      <c r="W168" s="13">
        <v>0</v>
      </c>
      <c r="X168" s="7">
        <v>1</v>
      </c>
      <c r="Y168" s="13">
        <v>208</v>
      </c>
      <c r="Z168" s="13">
        <v>404</v>
      </c>
      <c r="AA168" s="13">
        <v>177</v>
      </c>
      <c r="AB168" s="13">
        <v>848</v>
      </c>
      <c r="AC168" s="7">
        <v>0</v>
      </c>
      <c r="AD168" s="7">
        <v>1</v>
      </c>
      <c r="AE168" s="7">
        <v>1</v>
      </c>
      <c r="AF168" s="7">
        <v>0</v>
      </c>
      <c r="AG168" s="13">
        <v>108</v>
      </c>
      <c r="AH168" s="13">
        <v>250</v>
      </c>
      <c r="AI168" s="13">
        <v>341</v>
      </c>
      <c r="AJ168" s="13">
        <v>715</v>
      </c>
      <c r="AK168" s="7">
        <v>0</v>
      </c>
      <c r="AL168" s="7">
        <v>0</v>
      </c>
      <c r="AM168" s="7">
        <v>1</v>
      </c>
      <c r="AN168" s="7">
        <v>0</v>
      </c>
      <c r="AO168" s="7">
        <v>147</v>
      </c>
      <c r="AP168" s="7">
        <v>115</v>
      </c>
      <c r="AQ168" s="7">
        <v>78</v>
      </c>
      <c r="AR168" s="7">
        <v>322</v>
      </c>
      <c r="AS168" s="7">
        <v>0</v>
      </c>
      <c r="AT168" s="7">
        <v>0</v>
      </c>
      <c r="AU168" s="7">
        <v>0</v>
      </c>
      <c r="AV168" s="7">
        <v>0</v>
      </c>
    </row>
    <row r="169" spans="1:48" x14ac:dyDescent="0.3">
      <c r="A169" s="7">
        <v>339</v>
      </c>
      <c r="B169" s="7">
        <v>205</v>
      </c>
      <c r="C169" s="7">
        <v>155</v>
      </c>
      <c r="D169" s="7">
        <v>680</v>
      </c>
      <c r="E169" s="7">
        <v>1</v>
      </c>
      <c r="F169" s="7">
        <v>0</v>
      </c>
      <c r="G169" s="7">
        <v>0</v>
      </c>
      <c r="H169" s="7">
        <v>0</v>
      </c>
      <c r="I169" s="7">
        <v>631</v>
      </c>
      <c r="J169" s="7">
        <v>255</v>
      </c>
      <c r="K169" s="7">
        <v>143</v>
      </c>
      <c r="L169" s="7">
        <v>1072</v>
      </c>
      <c r="M169" s="7">
        <v>1</v>
      </c>
      <c r="N169" s="7">
        <v>0</v>
      </c>
      <c r="O169" s="7">
        <v>0</v>
      </c>
      <c r="P169" s="7">
        <v>1</v>
      </c>
      <c r="Q169" s="13">
        <v>712</v>
      </c>
      <c r="R169" s="13">
        <v>675</v>
      </c>
      <c r="S169" s="13">
        <v>228</v>
      </c>
      <c r="T169" s="13">
        <v>1697</v>
      </c>
      <c r="U169" s="13">
        <v>1</v>
      </c>
      <c r="V169" s="13">
        <v>1</v>
      </c>
      <c r="W169" s="13">
        <v>0</v>
      </c>
      <c r="X169" s="7">
        <v>1</v>
      </c>
      <c r="Y169" s="13">
        <v>211</v>
      </c>
      <c r="Z169" s="13">
        <v>415</v>
      </c>
      <c r="AA169" s="13">
        <v>177</v>
      </c>
      <c r="AB169" s="13">
        <v>865</v>
      </c>
      <c r="AC169" s="7">
        <v>0</v>
      </c>
      <c r="AD169" s="7">
        <v>1</v>
      </c>
      <c r="AE169" s="7">
        <v>1</v>
      </c>
      <c r="AF169" s="7">
        <v>0</v>
      </c>
      <c r="AG169" s="13">
        <v>85</v>
      </c>
      <c r="AH169" s="13">
        <v>266</v>
      </c>
      <c r="AI169" s="13">
        <v>357</v>
      </c>
      <c r="AJ169" s="13">
        <v>717</v>
      </c>
      <c r="AK169" s="7">
        <v>0</v>
      </c>
      <c r="AL169" s="7">
        <v>0</v>
      </c>
      <c r="AM169" s="7">
        <v>1</v>
      </c>
      <c r="AN169" s="7">
        <v>0</v>
      </c>
      <c r="AO169" s="7">
        <v>131</v>
      </c>
      <c r="AP169" s="7">
        <v>115</v>
      </c>
      <c r="AQ169" s="7">
        <v>82</v>
      </c>
      <c r="AR169" s="7">
        <v>323</v>
      </c>
      <c r="AS169" s="7">
        <v>0</v>
      </c>
      <c r="AT169" s="7">
        <v>0</v>
      </c>
      <c r="AU169" s="7">
        <v>0</v>
      </c>
      <c r="AV169" s="7">
        <v>0</v>
      </c>
    </row>
    <row r="170" spans="1:48" x14ac:dyDescent="0.3">
      <c r="A170" s="7">
        <v>342</v>
      </c>
      <c r="B170" s="7">
        <v>202</v>
      </c>
      <c r="C170" s="7">
        <v>153</v>
      </c>
      <c r="D170" s="7">
        <v>687</v>
      </c>
      <c r="E170" s="7">
        <v>1</v>
      </c>
      <c r="F170" s="7">
        <v>0</v>
      </c>
      <c r="G170" s="7">
        <v>0</v>
      </c>
      <c r="H170" s="7">
        <v>0</v>
      </c>
      <c r="I170" s="7">
        <v>597</v>
      </c>
      <c r="J170" s="7">
        <v>271</v>
      </c>
      <c r="K170" s="7">
        <v>163</v>
      </c>
      <c r="L170" s="7">
        <v>1073</v>
      </c>
      <c r="M170" s="7">
        <v>1</v>
      </c>
      <c r="N170" s="7">
        <v>0</v>
      </c>
      <c r="O170" s="7">
        <v>0</v>
      </c>
      <c r="P170" s="7">
        <v>1</v>
      </c>
      <c r="Q170" s="13">
        <v>684</v>
      </c>
      <c r="R170" s="13">
        <v>679</v>
      </c>
      <c r="S170" s="13">
        <v>227</v>
      </c>
      <c r="T170" s="13">
        <v>1707</v>
      </c>
      <c r="U170" s="13">
        <v>1</v>
      </c>
      <c r="V170" s="13">
        <v>1</v>
      </c>
      <c r="W170" s="13">
        <v>0</v>
      </c>
      <c r="X170" s="7">
        <v>1</v>
      </c>
      <c r="Y170" s="13">
        <v>234</v>
      </c>
      <c r="Z170" s="13">
        <v>456</v>
      </c>
      <c r="AA170" s="13">
        <v>177</v>
      </c>
      <c r="AB170" s="13">
        <v>949</v>
      </c>
      <c r="AC170" s="7">
        <v>0</v>
      </c>
      <c r="AD170" s="7">
        <v>1</v>
      </c>
      <c r="AE170" s="7">
        <v>1</v>
      </c>
      <c r="AF170" s="7">
        <v>0</v>
      </c>
      <c r="AG170" s="13">
        <v>120</v>
      </c>
      <c r="AH170" s="13">
        <v>281</v>
      </c>
      <c r="AI170" s="13">
        <v>324</v>
      </c>
      <c r="AJ170" s="13">
        <v>718</v>
      </c>
      <c r="AK170" s="7">
        <v>0</v>
      </c>
      <c r="AL170" s="7">
        <v>0</v>
      </c>
      <c r="AM170" s="7">
        <v>1</v>
      </c>
      <c r="AN170" s="7">
        <v>0</v>
      </c>
      <c r="AO170" s="7">
        <v>139</v>
      </c>
      <c r="AP170" s="7">
        <v>115</v>
      </c>
      <c r="AQ170" s="7">
        <v>78</v>
      </c>
      <c r="AR170" s="7">
        <v>323</v>
      </c>
      <c r="AS170" s="7">
        <v>0</v>
      </c>
      <c r="AT170" s="7">
        <v>0</v>
      </c>
      <c r="AU170" s="7">
        <v>0</v>
      </c>
      <c r="AV170" s="7">
        <v>0</v>
      </c>
    </row>
    <row r="171" spans="1:48" x14ac:dyDescent="0.3">
      <c r="A171" s="7">
        <v>348</v>
      </c>
      <c r="B171" s="7">
        <v>204</v>
      </c>
      <c r="C171" s="7">
        <v>151</v>
      </c>
      <c r="D171" s="7">
        <v>688</v>
      </c>
      <c r="E171" s="7">
        <v>1</v>
      </c>
      <c r="F171" s="7">
        <v>0</v>
      </c>
      <c r="G171" s="7">
        <v>0</v>
      </c>
      <c r="H171" s="7">
        <v>0</v>
      </c>
      <c r="I171" s="7">
        <v>583</v>
      </c>
      <c r="J171" s="7">
        <v>274</v>
      </c>
      <c r="K171" s="7">
        <v>159</v>
      </c>
      <c r="L171" s="7">
        <v>1073</v>
      </c>
      <c r="M171" s="7">
        <v>1</v>
      </c>
      <c r="N171" s="7">
        <v>0</v>
      </c>
      <c r="O171" s="7">
        <v>0</v>
      </c>
      <c r="P171" s="7">
        <v>1</v>
      </c>
      <c r="Q171" s="13">
        <v>674</v>
      </c>
      <c r="R171" s="13">
        <v>682</v>
      </c>
      <c r="S171" s="13">
        <v>216</v>
      </c>
      <c r="T171" s="13">
        <v>1707</v>
      </c>
      <c r="U171" s="13">
        <v>1</v>
      </c>
      <c r="V171" s="13">
        <v>1</v>
      </c>
      <c r="W171" s="13">
        <v>0</v>
      </c>
      <c r="X171" s="7">
        <v>1</v>
      </c>
      <c r="Y171" s="13">
        <v>219</v>
      </c>
      <c r="Z171" s="13">
        <v>405</v>
      </c>
      <c r="AA171" s="13">
        <v>178</v>
      </c>
      <c r="AB171" s="13">
        <v>867</v>
      </c>
      <c r="AC171" s="7">
        <v>0</v>
      </c>
      <c r="AD171" s="7">
        <v>1</v>
      </c>
      <c r="AE171" s="7">
        <v>1</v>
      </c>
      <c r="AF171" s="7">
        <v>0</v>
      </c>
      <c r="AG171" s="13">
        <v>107</v>
      </c>
      <c r="AH171" s="13">
        <v>326</v>
      </c>
      <c r="AI171" s="13">
        <v>359</v>
      </c>
      <c r="AJ171" s="13">
        <v>719</v>
      </c>
      <c r="AK171" s="7">
        <v>0</v>
      </c>
      <c r="AL171" s="7">
        <v>0</v>
      </c>
      <c r="AM171" s="7">
        <v>1</v>
      </c>
      <c r="AN171" s="7">
        <v>0</v>
      </c>
      <c r="AO171" s="7">
        <v>140</v>
      </c>
      <c r="AP171" s="7">
        <v>129</v>
      </c>
      <c r="AQ171" s="7">
        <v>85</v>
      </c>
      <c r="AR171" s="7">
        <v>323</v>
      </c>
      <c r="AS171" s="7">
        <v>0</v>
      </c>
      <c r="AT171" s="7">
        <v>0</v>
      </c>
      <c r="AU171" s="7">
        <v>0</v>
      </c>
      <c r="AV171" s="7">
        <v>0</v>
      </c>
    </row>
    <row r="172" spans="1:48" x14ac:dyDescent="0.3">
      <c r="A172" s="7">
        <v>339</v>
      </c>
      <c r="B172" s="7">
        <v>209</v>
      </c>
      <c r="C172" s="7">
        <v>155</v>
      </c>
      <c r="D172" s="7">
        <v>689</v>
      </c>
      <c r="E172" s="7">
        <v>1</v>
      </c>
      <c r="F172" s="7">
        <v>0</v>
      </c>
      <c r="G172" s="7">
        <v>0</v>
      </c>
      <c r="H172" s="7">
        <v>0</v>
      </c>
      <c r="I172" s="7">
        <v>577</v>
      </c>
      <c r="J172" s="7">
        <v>281</v>
      </c>
      <c r="K172" s="7">
        <v>167</v>
      </c>
      <c r="L172" s="7">
        <v>1080</v>
      </c>
      <c r="M172" s="7">
        <v>1</v>
      </c>
      <c r="N172" s="7">
        <v>0</v>
      </c>
      <c r="O172" s="7">
        <v>0</v>
      </c>
      <c r="P172" s="7">
        <v>1</v>
      </c>
      <c r="Q172" s="13">
        <v>743</v>
      </c>
      <c r="R172" s="13">
        <v>693</v>
      </c>
      <c r="S172" s="13">
        <v>206</v>
      </c>
      <c r="T172" s="13">
        <v>1709</v>
      </c>
      <c r="U172" s="13">
        <v>1</v>
      </c>
      <c r="V172" s="13">
        <v>1</v>
      </c>
      <c r="W172" s="13">
        <v>0</v>
      </c>
      <c r="X172" s="7">
        <v>1</v>
      </c>
      <c r="Y172" s="13">
        <v>226</v>
      </c>
      <c r="Z172" s="13">
        <v>393</v>
      </c>
      <c r="AA172" s="13">
        <v>179</v>
      </c>
      <c r="AB172" s="13">
        <v>857</v>
      </c>
      <c r="AC172" s="7">
        <v>0</v>
      </c>
      <c r="AD172" s="7">
        <v>1</v>
      </c>
      <c r="AE172" s="7">
        <v>1</v>
      </c>
      <c r="AF172" s="7">
        <v>0</v>
      </c>
      <c r="AG172" s="13">
        <v>115</v>
      </c>
      <c r="AH172" s="13">
        <v>307</v>
      </c>
      <c r="AI172" s="13">
        <v>337</v>
      </c>
      <c r="AJ172" s="13">
        <v>721</v>
      </c>
      <c r="AK172" s="7">
        <v>0</v>
      </c>
      <c r="AL172" s="7">
        <v>0</v>
      </c>
      <c r="AM172" s="7">
        <v>1</v>
      </c>
      <c r="AN172" s="7">
        <v>0</v>
      </c>
      <c r="AO172" s="7">
        <v>142</v>
      </c>
      <c r="AP172" s="7">
        <v>118</v>
      </c>
      <c r="AQ172" s="7">
        <v>82</v>
      </c>
      <c r="AR172" s="7">
        <v>323</v>
      </c>
      <c r="AS172" s="7">
        <v>0</v>
      </c>
      <c r="AT172" s="7">
        <v>0</v>
      </c>
      <c r="AU172" s="7">
        <v>0</v>
      </c>
      <c r="AV172" s="7">
        <v>0</v>
      </c>
    </row>
    <row r="173" spans="1:48" x14ac:dyDescent="0.3">
      <c r="A173" s="7">
        <v>345</v>
      </c>
      <c r="B173" s="7">
        <v>218</v>
      </c>
      <c r="C173" s="7">
        <v>161</v>
      </c>
      <c r="D173" s="7">
        <v>710</v>
      </c>
      <c r="E173" s="7">
        <v>1</v>
      </c>
      <c r="F173" s="7">
        <v>0</v>
      </c>
      <c r="G173" s="7">
        <v>0</v>
      </c>
      <c r="H173" s="7">
        <v>0</v>
      </c>
      <c r="I173" s="7">
        <v>582</v>
      </c>
      <c r="J173" s="7">
        <v>281</v>
      </c>
      <c r="K173" s="7">
        <v>167</v>
      </c>
      <c r="L173" s="7">
        <v>1080</v>
      </c>
      <c r="M173" s="7">
        <v>1</v>
      </c>
      <c r="N173" s="7">
        <v>0</v>
      </c>
      <c r="O173" s="7">
        <v>0</v>
      </c>
      <c r="P173" s="7">
        <v>1</v>
      </c>
      <c r="Q173" s="13">
        <v>674</v>
      </c>
      <c r="R173" s="13">
        <v>680</v>
      </c>
      <c r="S173" s="13">
        <v>230</v>
      </c>
      <c r="T173" s="13">
        <v>1710</v>
      </c>
      <c r="U173" s="13">
        <v>1</v>
      </c>
      <c r="V173" s="13">
        <v>1</v>
      </c>
      <c r="W173" s="13">
        <v>0</v>
      </c>
      <c r="X173" s="7">
        <v>1</v>
      </c>
      <c r="Y173" s="13">
        <v>225</v>
      </c>
      <c r="Z173" s="13">
        <v>474</v>
      </c>
      <c r="AA173" s="13">
        <v>180</v>
      </c>
      <c r="AB173" s="13">
        <v>955</v>
      </c>
      <c r="AC173" s="7">
        <v>0</v>
      </c>
      <c r="AD173" s="7">
        <v>1</v>
      </c>
      <c r="AE173" s="7">
        <v>1</v>
      </c>
      <c r="AF173" s="7">
        <v>0</v>
      </c>
      <c r="AG173" s="13">
        <v>103</v>
      </c>
      <c r="AH173" s="13">
        <v>305</v>
      </c>
      <c r="AI173" s="13">
        <v>376</v>
      </c>
      <c r="AJ173" s="13">
        <v>721</v>
      </c>
      <c r="AK173" s="7">
        <v>0</v>
      </c>
      <c r="AL173" s="7">
        <v>0</v>
      </c>
      <c r="AM173" s="7">
        <v>1</v>
      </c>
      <c r="AN173" s="7">
        <v>0</v>
      </c>
      <c r="AO173" s="7">
        <v>148</v>
      </c>
      <c r="AP173" s="7">
        <v>121</v>
      </c>
      <c r="AQ173" s="7">
        <v>80</v>
      </c>
      <c r="AR173" s="7">
        <v>324</v>
      </c>
      <c r="AS173" s="7">
        <v>0</v>
      </c>
      <c r="AT173" s="7">
        <v>0</v>
      </c>
      <c r="AU173" s="7">
        <v>0</v>
      </c>
      <c r="AV173" s="7">
        <v>0</v>
      </c>
    </row>
    <row r="174" spans="1:48" x14ac:dyDescent="0.3">
      <c r="A174" s="7">
        <v>347</v>
      </c>
      <c r="B174" s="7">
        <v>220</v>
      </c>
      <c r="C174" s="7">
        <v>164</v>
      </c>
      <c r="D174" s="7">
        <v>710</v>
      </c>
      <c r="E174" s="7">
        <v>1</v>
      </c>
      <c r="F174" s="7">
        <v>0</v>
      </c>
      <c r="G174" s="7">
        <v>0</v>
      </c>
      <c r="H174" s="7">
        <v>0</v>
      </c>
      <c r="I174" s="7">
        <v>660</v>
      </c>
      <c r="J174" s="7">
        <v>244</v>
      </c>
      <c r="K174" s="7">
        <v>137</v>
      </c>
      <c r="L174" s="7">
        <v>1082</v>
      </c>
      <c r="M174" s="7">
        <v>1</v>
      </c>
      <c r="N174" s="7">
        <v>0</v>
      </c>
      <c r="O174" s="7">
        <v>0</v>
      </c>
      <c r="P174" s="7">
        <v>1</v>
      </c>
      <c r="Q174" s="13">
        <v>711</v>
      </c>
      <c r="R174" s="13">
        <v>680</v>
      </c>
      <c r="S174" s="13">
        <v>228</v>
      </c>
      <c r="T174" s="13">
        <v>1711</v>
      </c>
      <c r="U174" s="13">
        <v>1</v>
      </c>
      <c r="V174" s="13">
        <v>1</v>
      </c>
      <c r="W174" s="13">
        <v>0</v>
      </c>
      <c r="X174" s="7">
        <v>1</v>
      </c>
      <c r="Y174" s="13">
        <v>202</v>
      </c>
      <c r="Z174" s="13">
        <v>404</v>
      </c>
      <c r="AA174" s="13">
        <v>180</v>
      </c>
      <c r="AB174" s="13">
        <v>852</v>
      </c>
      <c r="AC174" s="7">
        <v>0</v>
      </c>
      <c r="AD174" s="7">
        <v>1</v>
      </c>
      <c r="AE174" s="7">
        <v>1</v>
      </c>
      <c r="AF174" s="7">
        <v>0</v>
      </c>
      <c r="AG174" s="13">
        <v>109</v>
      </c>
      <c r="AH174" s="13">
        <v>263</v>
      </c>
      <c r="AI174" s="13">
        <v>335</v>
      </c>
      <c r="AJ174" s="13">
        <v>722</v>
      </c>
      <c r="AK174" s="7">
        <v>0</v>
      </c>
      <c r="AL174" s="7">
        <v>0</v>
      </c>
      <c r="AM174" s="7">
        <v>1</v>
      </c>
      <c r="AN174" s="7">
        <v>0</v>
      </c>
      <c r="AO174" s="7">
        <v>136</v>
      </c>
      <c r="AP174" s="7">
        <v>134</v>
      </c>
      <c r="AQ174" s="7">
        <v>90</v>
      </c>
      <c r="AR174" s="7">
        <v>326</v>
      </c>
      <c r="AS174" s="7">
        <v>0</v>
      </c>
      <c r="AT174" s="7">
        <v>0</v>
      </c>
      <c r="AU174" s="7">
        <v>0</v>
      </c>
      <c r="AV174" s="7">
        <v>0</v>
      </c>
    </row>
    <row r="175" spans="1:48" x14ac:dyDescent="0.3">
      <c r="A175" s="7">
        <v>351</v>
      </c>
      <c r="B175" s="7">
        <v>220</v>
      </c>
      <c r="C175" s="7">
        <v>163</v>
      </c>
      <c r="D175" s="7">
        <v>716</v>
      </c>
      <c r="E175" s="7">
        <v>1</v>
      </c>
      <c r="F175" s="7">
        <v>0</v>
      </c>
      <c r="G175" s="7">
        <v>0</v>
      </c>
      <c r="H175" s="7">
        <v>0</v>
      </c>
      <c r="I175" s="7">
        <v>591</v>
      </c>
      <c r="J175" s="7">
        <v>277</v>
      </c>
      <c r="K175" s="7">
        <v>165</v>
      </c>
      <c r="L175" s="7">
        <v>1082</v>
      </c>
      <c r="M175" s="7">
        <v>1</v>
      </c>
      <c r="N175" s="7">
        <v>0</v>
      </c>
      <c r="O175" s="7">
        <v>0</v>
      </c>
      <c r="P175" s="7">
        <v>1</v>
      </c>
      <c r="Q175" s="13">
        <v>702</v>
      </c>
      <c r="R175" s="13">
        <v>647</v>
      </c>
      <c r="S175" s="13">
        <v>244</v>
      </c>
      <c r="T175" s="13">
        <v>1712</v>
      </c>
      <c r="U175" s="13">
        <v>1</v>
      </c>
      <c r="V175" s="13">
        <v>1</v>
      </c>
      <c r="W175" s="13">
        <v>0</v>
      </c>
      <c r="X175" s="7">
        <v>1</v>
      </c>
      <c r="Y175" s="13">
        <v>238</v>
      </c>
      <c r="Z175" s="13">
        <v>473</v>
      </c>
      <c r="AA175" s="13">
        <v>181</v>
      </c>
      <c r="AB175" s="13">
        <v>976</v>
      </c>
      <c r="AC175" s="7">
        <v>0</v>
      </c>
      <c r="AD175" s="7">
        <v>1</v>
      </c>
      <c r="AE175" s="7">
        <v>1</v>
      </c>
      <c r="AF175" s="7">
        <v>0</v>
      </c>
      <c r="AG175" s="13">
        <v>111</v>
      </c>
      <c r="AH175" s="13">
        <v>329</v>
      </c>
      <c r="AI175" s="13">
        <v>354</v>
      </c>
      <c r="AJ175" s="13">
        <v>722</v>
      </c>
      <c r="AK175" s="7">
        <v>0</v>
      </c>
      <c r="AL175" s="7">
        <v>0</v>
      </c>
      <c r="AM175" s="7">
        <v>1</v>
      </c>
      <c r="AN175" s="7">
        <v>0</v>
      </c>
      <c r="AO175" s="7">
        <v>137</v>
      </c>
      <c r="AP175" s="7">
        <v>120</v>
      </c>
      <c r="AQ175" s="7">
        <v>83</v>
      </c>
      <c r="AR175" s="7">
        <v>326</v>
      </c>
      <c r="AS175" s="7">
        <v>0</v>
      </c>
      <c r="AT175" s="7">
        <v>0</v>
      </c>
      <c r="AU175" s="7">
        <v>0</v>
      </c>
      <c r="AV175" s="7">
        <v>0</v>
      </c>
    </row>
    <row r="176" spans="1:48" x14ac:dyDescent="0.3">
      <c r="A176" s="7">
        <v>349</v>
      </c>
      <c r="B176" s="7">
        <v>191</v>
      </c>
      <c r="C176" s="7">
        <v>154</v>
      </c>
      <c r="D176" s="7">
        <v>720</v>
      </c>
      <c r="E176" s="7">
        <v>1</v>
      </c>
      <c r="F176" s="7">
        <v>0</v>
      </c>
      <c r="G176" s="7">
        <v>0</v>
      </c>
      <c r="H176" s="7">
        <v>0</v>
      </c>
      <c r="I176" s="7">
        <v>633</v>
      </c>
      <c r="J176" s="7">
        <v>258</v>
      </c>
      <c r="K176" s="7">
        <v>148</v>
      </c>
      <c r="L176" s="7">
        <v>1083</v>
      </c>
      <c r="M176" s="7">
        <v>1</v>
      </c>
      <c r="N176" s="7">
        <v>0</v>
      </c>
      <c r="O176" s="7">
        <v>0</v>
      </c>
      <c r="P176" s="7">
        <v>1</v>
      </c>
      <c r="Q176" s="13">
        <v>684</v>
      </c>
      <c r="R176" s="13">
        <v>690</v>
      </c>
      <c r="S176" s="13">
        <v>217</v>
      </c>
      <c r="T176" s="13">
        <v>1713</v>
      </c>
      <c r="U176" s="13">
        <v>1</v>
      </c>
      <c r="V176" s="13">
        <v>1</v>
      </c>
      <c r="W176" s="13">
        <v>0</v>
      </c>
      <c r="X176" s="7">
        <v>1</v>
      </c>
      <c r="Y176" s="13">
        <v>246</v>
      </c>
      <c r="Z176" s="13">
        <v>478</v>
      </c>
      <c r="AA176" s="13">
        <v>181</v>
      </c>
      <c r="AB176" s="13">
        <v>991</v>
      </c>
      <c r="AC176" s="7">
        <v>0</v>
      </c>
      <c r="AD176" s="7">
        <v>1</v>
      </c>
      <c r="AE176" s="7">
        <v>1</v>
      </c>
      <c r="AF176" s="7">
        <v>0</v>
      </c>
      <c r="AG176" s="13">
        <v>159</v>
      </c>
      <c r="AH176" s="13">
        <v>301</v>
      </c>
      <c r="AI176" s="13">
        <v>265</v>
      </c>
      <c r="AJ176" s="13">
        <v>723</v>
      </c>
      <c r="AK176" s="7">
        <v>0</v>
      </c>
      <c r="AL176" s="7">
        <v>0</v>
      </c>
      <c r="AM176" s="7">
        <v>1</v>
      </c>
      <c r="AN176" s="7">
        <v>0</v>
      </c>
      <c r="AO176" s="7">
        <v>144</v>
      </c>
      <c r="AP176" s="7">
        <v>123</v>
      </c>
      <c r="AQ176" s="7">
        <v>81</v>
      </c>
      <c r="AR176" s="7">
        <v>326</v>
      </c>
      <c r="AS176" s="7">
        <v>0</v>
      </c>
      <c r="AT176" s="7">
        <v>0</v>
      </c>
      <c r="AU176" s="7">
        <v>0</v>
      </c>
      <c r="AV176" s="7">
        <v>0</v>
      </c>
    </row>
    <row r="177" spans="1:48" x14ac:dyDescent="0.3">
      <c r="A177" s="7">
        <v>351</v>
      </c>
      <c r="B177" s="7">
        <v>224</v>
      </c>
      <c r="C177" s="7">
        <v>167</v>
      </c>
      <c r="D177" s="7">
        <v>727</v>
      </c>
      <c r="E177" s="7">
        <v>1</v>
      </c>
      <c r="F177" s="7">
        <v>0</v>
      </c>
      <c r="G177" s="7">
        <v>0</v>
      </c>
      <c r="H177" s="7">
        <v>0</v>
      </c>
      <c r="I177" s="7">
        <v>575</v>
      </c>
      <c r="J177" s="7">
        <v>284</v>
      </c>
      <c r="K177" s="7">
        <v>169</v>
      </c>
      <c r="L177" s="7">
        <v>1083</v>
      </c>
      <c r="M177" s="7">
        <v>1</v>
      </c>
      <c r="N177" s="7">
        <v>0</v>
      </c>
      <c r="O177" s="7">
        <v>0</v>
      </c>
      <c r="P177" s="7">
        <v>1</v>
      </c>
      <c r="Q177" s="13">
        <v>689</v>
      </c>
      <c r="R177" s="13">
        <v>686</v>
      </c>
      <c r="S177" s="13">
        <v>214</v>
      </c>
      <c r="T177" s="13">
        <v>1715</v>
      </c>
      <c r="U177" s="13">
        <v>1</v>
      </c>
      <c r="V177" s="13">
        <v>1</v>
      </c>
      <c r="W177" s="13">
        <v>0</v>
      </c>
      <c r="X177" s="7">
        <v>1</v>
      </c>
      <c r="Y177" s="13">
        <v>222</v>
      </c>
      <c r="Z177" s="13">
        <v>455</v>
      </c>
      <c r="AA177" s="13">
        <v>182</v>
      </c>
      <c r="AB177" s="13">
        <v>919</v>
      </c>
      <c r="AC177" s="7">
        <v>0</v>
      </c>
      <c r="AD177" s="7">
        <v>1</v>
      </c>
      <c r="AE177" s="7">
        <v>1</v>
      </c>
      <c r="AF177" s="7">
        <v>0</v>
      </c>
      <c r="AG177" s="13">
        <v>93</v>
      </c>
      <c r="AH177" s="13">
        <v>280</v>
      </c>
      <c r="AI177" s="13">
        <v>372</v>
      </c>
      <c r="AJ177" s="13">
        <v>724</v>
      </c>
      <c r="AK177" s="7">
        <v>0</v>
      </c>
      <c r="AL177" s="7">
        <v>0</v>
      </c>
      <c r="AM177" s="7">
        <v>1</v>
      </c>
      <c r="AN177" s="7">
        <v>0</v>
      </c>
      <c r="AO177" s="7">
        <v>144</v>
      </c>
      <c r="AP177" s="7">
        <v>129</v>
      </c>
      <c r="AQ177" s="7">
        <v>86</v>
      </c>
      <c r="AR177" s="7">
        <v>326</v>
      </c>
      <c r="AS177" s="7">
        <v>0</v>
      </c>
      <c r="AT177" s="7">
        <v>0</v>
      </c>
      <c r="AU177" s="7">
        <v>0</v>
      </c>
      <c r="AV177" s="7">
        <v>0</v>
      </c>
    </row>
    <row r="178" spans="1:48" x14ac:dyDescent="0.3">
      <c r="A178" s="7">
        <v>352</v>
      </c>
      <c r="B178" s="7">
        <v>202</v>
      </c>
      <c r="C178" s="7">
        <v>166</v>
      </c>
      <c r="D178" s="7">
        <v>735</v>
      </c>
      <c r="E178" s="7">
        <v>1</v>
      </c>
      <c r="F178" s="7">
        <v>0</v>
      </c>
      <c r="G178" s="7">
        <v>0</v>
      </c>
      <c r="H178" s="7">
        <v>0</v>
      </c>
      <c r="I178" s="7">
        <v>587</v>
      </c>
      <c r="J178" s="7">
        <v>286</v>
      </c>
      <c r="K178" s="7">
        <v>169</v>
      </c>
      <c r="L178" s="7">
        <v>1085</v>
      </c>
      <c r="M178" s="7">
        <v>1</v>
      </c>
      <c r="N178" s="7">
        <v>0</v>
      </c>
      <c r="O178" s="7">
        <v>0</v>
      </c>
      <c r="P178" s="7">
        <v>1</v>
      </c>
      <c r="Q178" s="13">
        <v>703</v>
      </c>
      <c r="R178" s="13">
        <v>687</v>
      </c>
      <c r="S178" s="13">
        <v>221</v>
      </c>
      <c r="T178" s="13">
        <v>1716</v>
      </c>
      <c r="U178" s="13">
        <v>1</v>
      </c>
      <c r="V178" s="13">
        <v>1</v>
      </c>
      <c r="W178" s="13">
        <v>0</v>
      </c>
      <c r="X178" s="7">
        <v>1</v>
      </c>
      <c r="Y178" s="13">
        <v>225</v>
      </c>
      <c r="Z178" s="13">
        <v>413</v>
      </c>
      <c r="AA178" s="13">
        <v>182</v>
      </c>
      <c r="AB178" s="13">
        <v>879</v>
      </c>
      <c r="AC178" s="7">
        <v>0</v>
      </c>
      <c r="AD178" s="7">
        <v>1</v>
      </c>
      <c r="AE178" s="7">
        <v>1</v>
      </c>
      <c r="AF178" s="7">
        <v>0</v>
      </c>
      <c r="AG178" s="13">
        <v>120</v>
      </c>
      <c r="AH178" s="13">
        <v>281</v>
      </c>
      <c r="AI178" s="13">
        <v>327</v>
      </c>
      <c r="AJ178" s="13">
        <v>725</v>
      </c>
      <c r="AK178" s="7">
        <v>0</v>
      </c>
      <c r="AL178" s="7">
        <v>0</v>
      </c>
      <c r="AM178" s="7">
        <v>1</v>
      </c>
      <c r="AN178" s="7">
        <v>0</v>
      </c>
      <c r="AO178" s="7">
        <v>133</v>
      </c>
      <c r="AP178" s="7">
        <v>116</v>
      </c>
      <c r="AQ178" s="7">
        <v>83</v>
      </c>
      <c r="AR178" s="7">
        <v>328</v>
      </c>
      <c r="AS178" s="7">
        <v>0</v>
      </c>
      <c r="AT178" s="7">
        <v>0</v>
      </c>
      <c r="AU178" s="7">
        <v>0</v>
      </c>
      <c r="AV178" s="7">
        <v>0</v>
      </c>
    </row>
    <row r="179" spans="1:48" x14ac:dyDescent="0.3">
      <c r="A179" s="7">
        <v>356</v>
      </c>
      <c r="B179" s="7">
        <v>209</v>
      </c>
      <c r="C179" s="7">
        <v>171</v>
      </c>
      <c r="D179" s="7">
        <v>752</v>
      </c>
      <c r="E179" s="7">
        <v>1</v>
      </c>
      <c r="F179" s="7">
        <v>0</v>
      </c>
      <c r="G179" s="7">
        <v>0</v>
      </c>
      <c r="H179" s="7">
        <v>0</v>
      </c>
      <c r="I179" s="7">
        <v>649</v>
      </c>
      <c r="J179" s="7">
        <v>253</v>
      </c>
      <c r="K179" s="7">
        <v>140</v>
      </c>
      <c r="L179" s="7">
        <v>1087</v>
      </c>
      <c r="M179" s="7">
        <v>1</v>
      </c>
      <c r="N179" s="7">
        <v>0</v>
      </c>
      <c r="O179" s="7">
        <v>0</v>
      </c>
      <c r="P179" s="7">
        <v>1</v>
      </c>
      <c r="Q179" s="13">
        <v>637</v>
      </c>
      <c r="R179" s="13">
        <v>706</v>
      </c>
      <c r="S179" s="13">
        <v>235</v>
      </c>
      <c r="T179" s="13">
        <v>1718</v>
      </c>
      <c r="U179" s="13">
        <v>1</v>
      </c>
      <c r="V179" s="13">
        <v>1</v>
      </c>
      <c r="W179" s="13">
        <v>0</v>
      </c>
      <c r="X179" s="7">
        <v>1</v>
      </c>
      <c r="Y179" s="13">
        <v>221</v>
      </c>
      <c r="Z179" s="13">
        <v>431</v>
      </c>
      <c r="AA179" s="13">
        <v>182</v>
      </c>
      <c r="AB179" s="13">
        <v>898</v>
      </c>
      <c r="AC179" s="7">
        <v>0</v>
      </c>
      <c r="AD179" s="7">
        <v>1</v>
      </c>
      <c r="AE179" s="7">
        <v>1</v>
      </c>
      <c r="AF179" s="7">
        <v>0</v>
      </c>
      <c r="AG179" s="13">
        <v>116</v>
      </c>
      <c r="AH179" s="13">
        <v>263</v>
      </c>
      <c r="AI179" s="13">
        <v>321</v>
      </c>
      <c r="AJ179" s="13">
        <v>726</v>
      </c>
      <c r="AK179" s="7">
        <v>0</v>
      </c>
      <c r="AL179" s="7">
        <v>0</v>
      </c>
      <c r="AM179" s="7">
        <v>1</v>
      </c>
      <c r="AN179" s="7">
        <v>0</v>
      </c>
      <c r="AO179" s="7">
        <v>136</v>
      </c>
      <c r="AP179" s="7">
        <v>122</v>
      </c>
      <c r="AQ179" s="7">
        <v>85</v>
      </c>
      <c r="AR179" s="7">
        <v>328</v>
      </c>
      <c r="AS179" s="7">
        <v>0</v>
      </c>
      <c r="AT179" s="7">
        <v>0</v>
      </c>
      <c r="AU179" s="7">
        <v>0</v>
      </c>
      <c r="AV179" s="7">
        <v>0</v>
      </c>
    </row>
    <row r="180" spans="1:48" x14ac:dyDescent="0.3">
      <c r="A180" s="7">
        <v>364</v>
      </c>
      <c r="B180" s="7">
        <v>214</v>
      </c>
      <c r="C180" s="7">
        <v>174</v>
      </c>
      <c r="D180" s="7">
        <v>773</v>
      </c>
      <c r="E180" s="7">
        <v>1</v>
      </c>
      <c r="F180" s="7">
        <v>0</v>
      </c>
      <c r="G180" s="7">
        <v>0</v>
      </c>
      <c r="H180" s="7">
        <v>0</v>
      </c>
      <c r="I180" s="7">
        <v>638</v>
      </c>
      <c r="J180" s="7">
        <v>265</v>
      </c>
      <c r="K180" s="7">
        <v>142</v>
      </c>
      <c r="L180" s="7">
        <v>1092</v>
      </c>
      <c r="M180" s="7">
        <v>1</v>
      </c>
      <c r="N180" s="7">
        <v>0</v>
      </c>
      <c r="O180" s="7">
        <v>0</v>
      </c>
      <c r="P180" s="7">
        <v>1</v>
      </c>
      <c r="Q180" s="13">
        <v>716</v>
      </c>
      <c r="R180" s="13">
        <v>673</v>
      </c>
      <c r="S180" s="13">
        <v>251</v>
      </c>
      <c r="T180" s="13">
        <v>1722</v>
      </c>
      <c r="U180" s="13">
        <v>1</v>
      </c>
      <c r="V180" s="13">
        <v>1</v>
      </c>
      <c r="W180" s="13">
        <v>0</v>
      </c>
      <c r="X180" s="7">
        <v>1</v>
      </c>
      <c r="Y180" s="13">
        <v>220</v>
      </c>
      <c r="Z180" s="13">
        <v>453</v>
      </c>
      <c r="AA180" s="13">
        <v>182</v>
      </c>
      <c r="AB180" s="13">
        <v>916</v>
      </c>
      <c r="AC180" s="7">
        <v>0</v>
      </c>
      <c r="AD180" s="7">
        <v>1</v>
      </c>
      <c r="AE180" s="7">
        <v>1</v>
      </c>
      <c r="AF180" s="7">
        <v>0</v>
      </c>
      <c r="AG180" s="13">
        <v>103</v>
      </c>
      <c r="AH180" s="13">
        <v>262</v>
      </c>
      <c r="AI180" s="13">
        <v>356</v>
      </c>
      <c r="AJ180" s="13">
        <v>727</v>
      </c>
      <c r="AK180" s="7">
        <v>0</v>
      </c>
      <c r="AL180" s="7">
        <v>0</v>
      </c>
      <c r="AM180" s="7">
        <v>1</v>
      </c>
      <c r="AN180" s="7">
        <v>0</v>
      </c>
      <c r="AO180" s="7">
        <v>131</v>
      </c>
      <c r="AP180" s="7">
        <v>120</v>
      </c>
      <c r="AQ180" s="7">
        <v>86</v>
      </c>
      <c r="AR180" s="7">
        <v>330</v>
      </c>
      <c r="AS180" s="7">
        <v>0</v>
      </c>
      <c r="AT180" s="7">
        <v>0</v>
      </c>
      <c r="AU180" s="7">
        <v>0</v>
      </c>
      <c r="AV180" s="7">
        <v>0</v>
      </c>
    </row>
    <row r="181" spans="1:48" x14ac:dyDescent="0.3">
      <c r="A181" s="7">
        <v>373</v>
      </c>
      <c r="B181" s="7">
        <v>248</v>
      </c>
      <c r="C181" s="7">
        <v>183</v>
      </c>
      <c r="D181" s="7">
        <v>786</v>
      </c>
      <c r="E181" s="7">
        <v>1</v>
      </c>
      <c r="F181" s="7">
        <v>0</v>
      </c>
      <c r="G181" s="7">
        <v>0</v>
      </c>
      <c r="H181" s="7">
        <v>0</v>
      </c>
      <c r="I181" s="7">
        <v>641</v>
      </c>
      <c r="J181" s="7">
        <v>263</v>
      </c>
      <c r="K181" s="7">
        <v>144</v>
      </c>
      <c r="L181" s="7">
        <v>1092</v>
      </c>
      <c r="M181" s="7">
        <v>1</v>
      </c>
      <c r="N181" s="7">
        <v>0</v>
      </c>
      <c r="O181" s="7">
        <v>0</v>
      </c>
      <c r="P181" s="7">
        <v>1</v>
      </c>
      <c r="Q181" s="13">
        <v>716</v>
      </c>
      <c r="R181" s="13">
        <v>681</v>
      </c>
      <c r="S181" s="13">
        <v>228</v>
      </c>
      <c r="T181" s="13">
        <v>1723</v>
      </c>
      <c r="U181" s="13">
        <v>1</v>
      </c>
      <c r="V181" s="13">
        <v>1</v>
      </c>
      <c r="W181" s="13">
        <v>0</v>
      </c>
      <c r="X181" s="7">
        <v>1</v>
      </c>
      <c r="Y181" s="13">
        <v>228</v>
      </c>
      <c r="Z181" s="13">
        <v>450</v>
      </c>
      <c r="AA181" s="13">
        <v>182</v>
      </c>
      <c r="AB181" s="13">
        <v>939</v>
      </c>
      <c r="AC181" s="7">
        <v>0</v>
      </c>
      <c r="AD181" s="7">
        <v>1</v>
      </c>
      <c r="AE181" s="7">
        <v>1</v>
      </c>
      <c r="AF181" s="7">
        <v>0</v>
      </c>
      <c r="AG181" s="13">
        <v>118</v>
      </c>
      <c r="AH181" s="13">
        <v>274</v>
      </c>
      <c r="AI181" s="13">
        <v>318</v>
      </c>
      <c r="AJ181" s="13">
        <v>731</v>
      </c>
      <c r="AK181" s="7">
        <v>0</v>
      </c>
      <c r="AL181" s="7">
        <v>0</v>
      </c>
      <c r="AM181" s="7">
        <v>1</v>
      </c>
      <c r="AN181" s="7">
        <v>0</v>
      </c>
      <c r="AO181" s="7">
        <v>134</v>
      </c>
      <c r="AP181" s="7">
        <v>116</v>
      </c>
      <c r="AQ181" s="7">
        <v>83</v>
      </c>
      <c r="AR181" s="7">
        <v>330</v>
      </c>
      <c r="AS181" s="7">
        <v>0</v>
      </c>
      <c r="AT181" s="7">
        <v>0</v>
      </c>
      <c r="AU181" s="7">
        <v>0</v>
      </c>
      <c r="AV181" s="7">
        <v>0</v>
      </c>
    </row>
    <row r="182" spans="1:48" x14ac:dyDescent="0.3">
      <c r="A182" s="7">
        <v>369</v>
      </c>
      <c r="B182" s="7">
        <v>216</v>
      </c>
      <c r="C182" s="7">
        <v>175</v>
      </c>
      <c r="D182" s="7">
        <v>787</v>
      </c>
      <c r="E182" s="7">
        <v>1</v>
      </c>
      <c r="F182" s="7">
        <v>0</v>
      </c>
      <c r="G182" s="7">
        <v>0</v>
      </c>
      <c r="H182" s="7">
        <v>0</v>
      </c>
      <c r="I182" s="7">
        <v>650</v>
      </c>
      <c r="J182" s="7">
        <v>206</v>
      </c>
      <c r="K182" s="7">
        <v>119</v>
      </c>
      <c r="L182" s="7">
        <v>1093</v>
      </c>
      <c r="M182" s="7">
        <v>1</v>
      </c>
      <c r="N182" s="7">
        <v>0</v>
      </c>
      <c r="O182" s="7">
        <v>0</v>
      </c>
      <c r="P182" s="7">
        <v>1</v>
      </c>
      <c r="Q182" s="13">
        <v>671</v>
      </c>
      <c r="R182" s="13">
        <v>687</v>
      </c>
      <c r="S182" s="13">
        <v>240</v>
      </c>
      <c r="T182" s="13">
        <v>1723</v>
      </c>
      <c r="U182" s="13">
        <v>1</v>
      </c>
      <c r="V182" s="13">
        <v>1</v>
      </c>
      <c r="W182" s="13">
        <v>0</v>
      </c>
      <c r="X182" s="7">
        <v>1</v>
      </c>
      <c r="Y182" s="13">
        <v>218</v>
      </c>
      <c r="Z182" s="13">
        <v>401</v>
      </c>
      <c r="AA182" s="13">
        <v>183</v>
      </c>
      <c r="AB182" s="13">
        <v>861</v>
      </c>
      <c r="AC182" s="7">
        <v>0</v>
      </c>
      <c r="AD182" s="7">
        <v>1</v>
      </c>
      <c r="AE182" s="7">
        <v>1</v>
      </c>
      <c r="AF182" s="7">
        <v>0</v>
      </c>
      <c r="AG182" s="13">
        <v>111</v>
      </c>
      <c r="AH182" s="13">
        <v>335</v>
      </c>
      <c r="AI182" s="13">
        <v>380</v>
      </c>
      <c r="AJ182" s="13">
        <v>731</v>
      </c>
      <c r="AK182" s="7">
        <v>0</v>
      </c>
      <c r="AL182" s="7">
        <v>0</v>
      </c>
      <c r="AM182" s="7">
        <v>1</v>
      </c>
      <c r="AN182" s="7">
        <v>0</v>
      </c>
      <c r="AO182" s="7">
        <v>138</v>
      </c>
      <c r="AP182" s="7">
        <v>122</v>
      </c>
      <c r="AQ182" s="7">
        <v>83</v>
      </c>
      <c r="AR182" s="7">
        <v>330</v>
      </c>
      <c r="AS182" s="7">
        <v>0</v>
      </c>
      <c r="AT182" s="7">
        <v>0</v>
      </c>
      <c r="AU182" s="7">
        <v>0</v>
      </c>
      <c r="AV182" s="7">
        <v>0</v>
      </c>
    </row>
    <row r="183" spans="1:48" x14ac:dyDescent="0.3">
      <c r="A183" s="7">
        <v>370</v>
      </c>
      <c r="B183" s="7">
        <v>217</v>
      </c>
      <c r="C183" s="7">
        <v>176</v>
      </c>
      <c r="D183" s="7">
        <v>790</v>
      </c>
      <c r="E183" s="7">
        <v>1</v>
      </c>
      <c r="F183" s="7">
        <v>0</v>
      </c>
      <c r="G183" s="7">
        <v>0</v>
      </c>
      <c r="H183" s="7">
        <v>0</v>
      </c>
      <c r="I183" s="7">
        <v>590</v>
      </c>
      <c r="J183" s="7">
        <v>283</v>
      </c>
      <c r="K183" s="7">
        <v>169</v>
      </c>
      <c r="L183" s="7">
        <v>1094</v>
      </c>
      <c r="M183" s="7">
        <v>1</v>
      </c>
      <c r="N183" s="7">
        <v>0</v>
      </c>
      <c r="O183" s="7">
        <v>0</v>
      </c>
      <c r="P183" s="7">
        <v>1</v>
      </c>
      <c r="Q183" s="13">
        <v>696</v>
      </c>
      <c r="R183" s="13">
        <v>687</v>
      </c>
      <c r="S183" s="13">
        <v>239</v>
      </c>
      <c r="T183" s="13">
        <v>1723</v>
      </c>
      <c r="U183" s="13">
        <v>1</v>
      </c>
      <c r="V183" s="13">
        <v>1</v>
      </c>
      <c r="W183" s="13">
        <v>0</v>
      </c>
      <c r="X183" s="7">
        <v>1</v>
      </c>
      <c r="Y183" s="13">
        <v>229</v>
      </c>
      <c r="Z183" s="13">
        <v>462</v>
      </c>
      <c r="AA183" s="13">
        <v>183</v>
      </c>
      <c r="AB183" s="13">
        <v>943</v>
      </c>
      <c r="AC183" s="7">
        <v>0</v>
      </c>
      <c r="AD183" s="7">
        <v>1</v>
      </c>
      <c r="AE183" s="7">
        <v>1</v>
      </c>
      <c r="AF183" s="7">
        <v>0</v>
      </c>
      <c r="AG183" s="13">
        <v>113</v>
      </c>
      <c r="AH183" s="13">
        <v>295</v>
      </c>
      <c r="AI183" s="13">
        <v>350</v>
      </c>
      <c r="AJ183" s="13">
        <v>732</v>
      </c>
      <c r="AK183" s="7">
        <v>0</v>
      </c>
      <c r="AL183" s="7">
        <v>0</v>
      </c>
      <c r="AM183" s="7">
        <v>1</v>
      </c>
      <c r="AN183" s="7">
        <v>0</v>
      </c>
      <c r="AO183" s="7">
        <v>141</v>
      </c>
      <c r="AP183" s="7">
        <v>118</v>
      </c>
      <c r="AQ183" s="7">
        <v>81</v>
      </c>
      <c r="AR183" s="7">
        <v>330</v>
      </c>
      <c r="AS183" s="7">
        <v>0</v>
      </c>
      <c r="AT183" s="7">
        <v>0</v>
      </c>
      <c r="AU183" s="7">
        <v>0</v>
      </c>
      <c r="AV183" s="7">
        <v>0</v>
      </c>
    </row>
    <row r="184" spans="1:48" x14ac:dyDescent="0.3">
      <c r="A184" s="7">
        <v>373</v>
      </c>
      <c r="B184" s="7">
        <v>247</v>
      </c>
      <c r="C184" s="7">
        <v>183</v>
      </c>
      <c r="D184" s="7">
        <v>800</v>
      </c>
      <c r="E184" s="7">
        <v>1</v>
      </c>
      <c r="F184" s="7">
        <v>0</v>
      </c>
      <c r="G184" s="7">
        <v>0</v>
      </c>
      <c r="H184" s="7">
        <v>0</v>
      </c>
      <c r="I184" s="7">
        <v>599</v>
      </c>
      <c r="J184" s="7">
        <v>282</v>
      </c>
      <c r="K184" s="7">
        <v>164</v>
      </c>
      <c r="L184" s="7">
        <v>1096</v>
      </c>
      <c r="M184" s="7">
        <v>1</v>
      </c>
      <c r="N184" s="7">
        <v>0</v>
      </c>
      <c r="O184" s="7">
        <v>0</v>
      </c>
      <c r="P184" s="7">
        <v>1</v>
      </c>
      <c r="Q184" s="13">
        <v>721</v>
      </c>
      <c r="R184" s="13">
        <v>671</v>
      </c>
      <c r="S184" s="13">
        <v>239</v>
      </c>
      <c r="T184" s="13">
        <v>1724</v>
      </c>
      <c r="U184" s="13">
        <v>1</v>
      </c>
      <c r="V184" s="13">
        <v>1</v>
      </c>
      <c r="W184" s="13">
        <v>0</v>
      </c>
      <c r="X184" s="7">
        <v>1</v>
      </c>
      <c r="Y184" s="13">
        <v>221</v>
      </c>
      <c r="Z184" s="13">
        <v>459</v>
      </c>
      <c r="AA184" s="13">
        <v>184</v>
      </c>
      <c r="AB184" s="13">
        <v>927</v>
      </c>
      <c r="AC184" s="7">
        <v>0</v>
      </c>
      <c r="AD184" s="7">
        <v>1</v>
      </c>
      <c r="AE184" s="7">
        <v>1</v>
      </c>
      <c r="AF184" s="7">
        <v>0</v>
      </c>
      <c r="AG184" s="13">
        <v>95</v>
      </c>
      <c r="AH184" s="13">
        <v>287</v>
      </c>
      <c r="AI184" s="13">
        <v>378</v>
      </c>
      <c r="AJ184" s="13">
        <v>732</v>
      </c>
      <c r="AK184" s="7">
        <v>0</v>
      </c>
      <c r="AL184" s="7">
        <v>0</v>
      </c>
      <c r="AM184" s="7">
        <v>1</v>
      </c>
      <c r="AN184" s="7">
        <v>0</v>
      </c>
      <c r="AO184" s="7">
        <v>143</v>
      </c>
      <c r="AP184" s="7">
        <v>111</v>
      </c>
      <c r="AQ184" s="7">
        <v>81</v>
      </c>
      <c r="AR184" s="7">
        <v>330</v>
      </c>
      <c r="AS184" s="7">
        <v>0</v>
      </c>
      <c r="AT184" s="7">
        <v>0</v>
      </c>
      <c r="AU184" s="7">
        <v>0</v>
      </c>
      <c r="AV184" s="7">
        <v>0</v>
      </c>
    </row>
    <row r="185" spans="1:48" x14ac:dyDescent="0.3">
      <c r="A185" s="7">
        <v>374</v>
      </c>
      <c r="B185" s="7">
        <v>247</v>
      </c>
      <c r="C185" s="7">
        <v>183</v>
      </c>
      <c r="D185" s="7">
        <v>801</v>
      </c>
      <c r="E185" s="7">
        <v>1</v>
      </c>
      <c r="F185" s="7">
        <v>0</v>
      </c>
      <c r="G185" s="7">
        <v>0</v>
      </c>
      <c r="H185" s="7">
        <v>0</v>
      </c>
      <c r="I185" s="7">
        <v>624</v>
      </c>
      <c r="J185" s="7">
        <v>269</v>
      </c>
      <c r="K185" s="7">
        <v>153</v>
      </c>
      <c r="L185" s="7">
        <v>1096</v>
      </c>
      <c r="M185" s="7">
        <v>1</v>
      </c>
      <c r="N185" s="7">
        <v>0</v>
      </c>
      <c r="O185" s="7">
        <v>0</v>
      </c>
      <c r="P185" s="7">
        <v>1</v>
      </c>
      <c r="Q185" s="13">
        <v>725</v>
      </c>
      <c r="R185" s="13">
        <v>677</v>
      </c>
      <c r="S185" s="13">
        <v>242</v>
      </c>
      <c r="T185" s="13">
        <v>1725</v>
      </c>
      <c r="U185" s="13">
        <v>1</v>
      </c>
      <c r="V185" s="13">
        <v>1</v>
      </c>
      <c r="W185" s="13">
        <v>0</v>
      </c>
      <c r="X185" s="7">
        <v>1</v>
      </c>
      <c r="Y185" s="13">
        <v>227</v>
      </c>
      <c r="Z185" s="13">
        <v>423</v>
      </c>
      <c r="AA185" s="13">
        <v>184</v>
      </c>
      <c r="AB185" s="13">
        <v>900</v>
      </c>
      <c r="AC185" s="7">
        <v>0</v>
      </c>
      <c r="AD185" s="7">
        <v>1</v>
      </c>
      <c r="AE185" s="7">
        <v>1</v>
      </c>
      <c r="AF185" s="7">
        <v>0</v>
      </c>
      <c r="AG185" s="13">
        <v>109</v>
      </c>
      <c r="AH185" s="13">
        <v>256</v>
      </c>
      <c r="AI185" s="13">
        <v>351</v>
      </c>
      <c r="AJ185" s="13">
        <v>733</v>
      </c>
      <c r="AK185" s="7">
        <v>0</v>
      </c>
      <c r="AL185" s="7">
        <v>0</v>
      </c>
      <c r="AM185" s="7">
        <v>1</v>
      </c>
      <c r="AN185" s="7">
        <v>0</v>
      </c>
      <c r="AO185" s="7">
        <v>143</v>
      </c>
      <c r="AP185" s="7">
        <v>117</v>
      </c>
      <c r="AQ185" s="7">
        <v>82</v>
      </c>
      <c r="AR185" s="7">
        <v>331</v>
      </c>
      <c r="AS185" s="7">
        <v>0</v>
      </c>
      <c r="AT185" s="7">
        <v>0</v>
      </c>
      <c r="AU185" s="7">
        <v>0</v>
      </c>
      <c r="AV185" s="7">
        <v>0</v>
      </c>
    </row>
    <row r="186" spans="1:48" x14ac:dyDescent="0.3">
      <c r="A186" s="7">
        <v>377</v>
      </c>
      <c r="B186" s="7">
        <v>251</v>
      </c>
      <c r="C186" s="7">
        <v>186</v>
      </c>
      <c r="D186" s="7">
        <v>804</v>
      </c>
      <c r="E186" s="7">
        <v>1</v>
      </c>
      <c r="F186" s="7">
        <v>0</v>
      </c>
      <c r="G186" s="7">
        <v>0</v>
      </c>
      <c r="H186" s="7">
        <v>0</v>
      </c>
      <c r="I186" s="7">
        <v>599</v>
      </c>
      <c r="J186" s="7">
        <v>279</v>
      </c>
      <c r="K186" s="7">
        <v>166</v>
      </c>
      <c r="L186" s="7">
        <v>1097</v>
      </c>
      <c r="M186" s="7">
        <v>1</v>
      </c>
      <c r="N186" s="7">
        <v>0</v>
      </c>
      <c r="O186" s="7">
        <v>0</v>
      </c>
      <c r="P186" s="7">
        <v>1</v>
      </c>
      <c r="Q186" s="13">
        <v>654</v>
      </c>
      <c r="R186" s="13">
        <v>707</v>
      </c>
      <c r="S186" s="13">
        <v>222</v>
      </c>
      <c r="T186" s="13">
        <v>1725</v>
      </c>
      <c r="U186" s="13">
        <v>1</v>
      </c>
      <c r="V186" s="13">
        <v>1</v>
      </c>
      <c r="W186" s="13">
        <v>0</v>
      </c>
      <c r="X186" s="7">
        <v>1</v>
      </c>
      <c r="Y186" s="13">
        <v>248</v>
      </c>
      <c r="Z186" s="13">
        <v>466</v>
      </c>
      <c r="AA186" s="13">
        <v>184</v>
      </c>
      <c r="AB186" s="13">
        <v>985</v>
      </c>
      <c r="AC186" s="7">
        <v>0</v>
      </c>
      <c r="AD186" s="7">
        <v>1</v>
      </c>
      <c r="AE186" s="7">
        <v>1</v>
      </c>
      <c r="AF186" s="7">
        <v>0</v>
      </c>
      <c r="AG186" s="13">
        <v>114</v>
      </c>
      <c r="AH186" s="13">
        <v>272</v>
      </c>
      <c r="AI186" s="13">
        <v>316</v>
      </c>
      <c r="AJ186" s="13">
        <v>735</v>
      </c>
      <c r="AK186" s="7">
        <v>0</v>
      </c>
      <c r="AL186" s="7">
        <v>0</v>
      </c>
      <c r="AM186" s="7">
        <v>1</v>
      </c>
      <c r="AN186" s="7">
        <v>0</v>
      </c>
      <c r="AO186" s="7">
        <v>143</v>
      </c>
      <c r="AP186" s="7">
        <v>120</v>
      </c>
      <c r="AQ186" s="7">
        <v>79</v>
      </c>
      <c r="AR186" s="7">
        <v>332</v>
      </c>
      <c r="AS186" s="7">
        <v>0</v>
      </c>
      <c r="AT186" s="7">
        <v>0</v>
      </c>
      <c r="AU186" s="7">
        <v>0</v>
      </c>
      <c r="AV186" s="7">
        <v>0</v>
      </c>
    </row>
    <row r="187" spans="1:48" x14ac:dyDescent="0.3">
      <c r="A187" s="7">
        <v>376</v>
      </c>
      <c r="B187" s="7">
        <v>252</v>
      </c>
      <c r="C187" s="7">
        <v>187</v>
      </c>
      <c r="D187" s="7">
        <v>807</v>
      </c>
      <c r="E187" s="7">
        <v>1</v>
      </c>
      <c r="F187" s="7">
        <v>0</v>
      </c>
      <c r="G187" s="7">
        <v>0</v>
      </c>
      <c r="H187" s="7">
        <v>0</v>
      </c>
      <c r="I187" s="7">
        <v>588</v>
      </c>
      <c r="J187" s="7">
        <v>286</v>
      </c>
      <c r="K187" s="7">
        <v>170</v>
      </c>
      <c r="L187" s="7">
        <v>1097</v>
      </c>
      <c r="M187" s="7">
        <v>1</v>
      </c>
      <c r="N187" s="7">
        <v>0</v>
      </c>
      <c r="O187" s="7">
        <v>0</v>
      </c>
      <c r="P187" s="7">
        <v>1</v>
      </c>
      <c r="Q187" s="13">
        <v>686</v>
      </c>
      <c r="R187" s="13">
        <v>698</v>
      </c>
      <c r="S187" s="13">
        <v>249</v>
      </c>
      <c r="T187" s="13">
        <v>1729</v>
      </c>
      <c r="U187" s="13">
        <v>1</v>
      </c>
      <c r="V187" s="13">
        <v>1</v>
      </c>
      <c r="W187" s="13">
        <v>0</v>
      </c>
      <c r="X187" s="7">
        <v>1</v>
      </c>
      <c r="Y187" s="13">
        <v>210</v>
      </c>
      <c r="Z187" s="13">
        <v>424</v>
      </c>
      <c r="AA187" s="13">
        <v>185</v>
      </c>
      <c r="AB187" s="13">
        <v>874</v>
      </c>
      <c r="AC187" s="7">
        <v>0</v>
      </c>
      <c r="AD187" s="7">
        <v>1</v>
      </c>
      <c r="AE187" s="7">
        <v>1</v>
      </c>
      <c r="AF187" s="7">
        <v>0</v>
      </c>
      <c r="AG187" s="13">
        <v>100</v>
      </c>
      <c r="AH187" s="13">
        <v>282</v>
      </c>
      <c r="AI187" s="13">
        <v>358</v>
      </c>
      <c r="AJ187" s="13">
        <v>739</v>
      </c>
      <c r="AK187" s="7">
        <v>0</v>
      </c>
      <c r="AL187" s="7">
        <v>0</v>
      </c>
      <c r="AM187" s="7">
        <v>1</v>
      </c>
      <c r="AN187" s="7">
        <v>0</v>
      </c>
      <c r="AO187" s="7">
        <v>148</v>
      </c>
      <c r="AP187" s="7">
        <v>116</v>
      </c>
      <c r="AQ187" s="7">
        <v>79</v>
      </c>
      <c r="AR187" s="7">
        <v>332</v>
      </c>
      <c r="AS187" s="7">
        <v>0</v>
      </c>
      <c r="AT187" s="7">
        <v>0</v>
      </c>
      <c r="AU187" s="7">
        <v>0</v>
      </c>
      <c r="AV187" s="7">
        <v>0</v>
      </c>
    </row>
    <row r="188" spans="1:48" x14ac:dyDescent="0.3">
      <c r="A188" s="7">
        <v>377</v>
      </c>
      <c r="B188" s="7">
        <v>252</v>
      </c>
      <c r="C188" s="7">
        <v>187</v>
      </c>
      <c r="D188" s="7">
        <v>807</v>
      </c>
      <c r="E188" s="7">
        <v>1</v>
      </c>
      <c r="F188" s="7">
        <v>0</v>
      </c>
      <c r="G188" s="7">
        <v>0</v>
      </c>
      <c r="H188" s="7">
        <v>0</v>
      </c>
      <c r="I188" s="7">
        <v>618</v>
      </c>
      <c r="J188" s="7">
        <v>273</v>
      </c>
      <c r="K188" s="7">
        <v>160</v>
      </c>
      <c r="L188" s="7">
        <v>1097</v>
      </c>
      <c r="M188" s="7">
        <v>1</v>
      </c>
      <c r="N188" s="7">
        <v>0</v>
      </c>
      <c r="O188" s="7">
        <v>0</v>
      </c>
      <c r="P188" s="7">
        <v>1</v>
      </c>
      <c r="Q188" s="13">
        <v>706</v>
      </c>
      <c r="R188" s="13">
        <v>683</v>
      </c>
      <c r="S188" s="13">
        <v>231</v>
      </c>
      <c r="T188" s="13">
        <v>1731</v>
      </c>
      <c r="U188" s="13">
        <v>1</v>
      </c>
      <c r="V188" s="13">
        <v>1</v>
      </c>
      <c r="W188" s="13">
        <v>0</v>
      </c>
      <c r="X188" s="7">
        <v>1</v>
      </c>
      <c r="Y188" s="13">
        <v>218</v>
      </c>
      <c r="Z188" s="13">
        <v>439</v>
      </c>
      <c r="AA188" s="13">
        <v>185</v>
      </c>
      <c r="AB188" s="13">
        <v>904</v>
      </c>
      <c r="AC188" s="7">
        <v>0</v>
      </c>
      <c r="AD188" s="7">
        <v>1</v>
      </c>
      <c r="AE188" s="7">
        <v>1</v>
      </c>
      <c r="AF188" s="7">
        <v>0</v>
      </c>
      <c r="AG188" s="13">
        <v>95</v>
      </c>
      <c r="AH188" s="13">
        <v>311</v>
      </c>
      <c r="AI188" s="13">
        <v>392</v>
      </c>
      <c r="AJ188" s="13">
        <v>739</v>
      </c>
      <c r="AK188" s="7">
        <v>0</v>
      </c>
      <c r="AL188" s="7">
        <v>0</v>
      </c>
      <c r="AM188" s="7">
        <v>1</v>
      </c>
      <c r="AN188" s="7">
        <v>0</v>
      </c>
      <c r="AO188" s="7">
        <v>146</v>
      </c>
      <c r="AP188" s="7">
        <v>119</v>
      </c>
      <c r="AQ188" s="7">
        <v>78</v>
      </c>
      <c r="AR188" s="7">
        <v>334</v>
      </c>
      <c r="AS188" s="7">
        <v>0</v>
      </c>
      <c r="AT188" s="7">
        <v>0</v>
      </c>
      <c r="AU188" s="7">
        <v>0</v>
      </c>
      <c r="AV188" s="7">
        <v>0</v>
      </c>
    </row>
    <row r="189" spans="1:48" x14ac:dyDescent="0.3">
      <c r="I189" s="7">
        <v>647</v>
      </c>
      <c r="J189" s="7">
        <v>258</v>
      </c>
      <c r="K189" s="7">
        <v>143</v>
      </c>
      <c r="L189" s="7">
        <v>1098</v>
      </c>
      <c r="M189" s="7">
        <v>1</v>
      </c>
      <c r="N189" s="7">
        <v>0</v>
      </c>
      <c r="O189" s="7">
        <v>0</v>
      </c>
      <c r="P189" s="7">
        <v>1</v>
      </c>
      <c r="Q189" s="13">
        <v>722</v>
      </c>
      <c r="R189" s="13">
        <v>684</v>
      </c>
      <c r="S189" s="13">
        <v>227</v>
      </c>
      <c r="T189" s="13">
        <v>1746</v>
      </c>
      <c r="U189" s="13">
        <v>1</v>
      </c>
      <c r="V189" s="13">
        <v>1</v>
      </c>
      <c r="W189" s="13">
        <v>0</v>
      </c>
      <c r="X189" s="7">
        <v>1</v>
      </c>
      <c r="Y189" s="13">
        <v>234</v>
      </c>
      <c r="Z189" s="13">
        <v>437</v>
      </c>
      <c r="AA189" s="13">
        <v>185</v>
      </c>
      <c r="AB189" s="13">
        <v>936</v>
      </c>
      <c r="AC189" s="7">
        <v>0</v>
      </c>
      <c r="AD189" s="7">
        <v>1</v>
      </c>
      <c r="AE189" s="7">
        <v>1</v>
      </c>
      <c r="AF189" s="7">
        <v>0</v>
      </c>
      <c r="AG189" s="13">
        <v>96</v>
      </c>
      <c r="AH189" s="13">
        <v>319</v>
      </c>
      <c r="AI189" s="13">
        <v>398</v>
      </c>
      <c r="AJ189" s="13">
        <v>741</v>
      </c>
      <c r="AK189" s="7">
        <v>0</v>
      </c>
      <c r="AL189" s="7">
        <v>0</v>
      </c>
      <c r="AM189" s="7">
        <v>1</v>
      </c>
      <c r="AN189" s="7">
        <v>0</v>
      </c>
      <c r="AO189" s="7">
        <v>139</v>
      </c>
      <c r="AP189" s="7">
        <v>120</v>
      </c>
      <c r="AQ189" s="7">
        <v>85</v>
      </c>
      <c r="AR189" s="7">
        <v>337</v>
      </c>
      <c r="AS189" s="7">
        <v>0</v>
      </c>
      <c r="AT189" s="7">
        <v>0</v>
      </c>
      <c r="AU189" s="7">
        <v>0</v>
      </c>
      <c r="AV189" s="7">
        <v>0</v>
      </c>
    </row>
    <row r="190" spans="1:48" x14ac:dyDescent="0.3">
      <c r="I190" s="7">
        <v>603</v>
      </c>
      <c r="J190" s="7">
        <v>279</v>
      </c>
      <c r="K190" s="7">
        <v>167</v>
      </c>
      <c r="L190" s="7">
        <v>1098</v>
      </c>
      <c r="M190" s="7">
        <v>1</v>
      </c>
      <c r="N190" s="7">
        <v>0</v>
      </c>
      <c r="O190" s="7">
        <v>0</v>
      </c>
      <c r="P190" s="7">
        <v>1</v>
      </c>
      <c r="Q190" s="13">
        <v>712</v>
      </c>
      <c r="R190" s="13">
        <v>698</v>
      </c>
      <c r="S190" s="13">
        <v>235</v>
      </c>
      <c r="T190" s="13">
        <v>1748</v>
      </c>
      <c r="U190" s="13">
        <v>1</v>
      </c>
      <c r="V190" s="13">
        <v>1</v>
      </c>
      <c r="W190" s="13">
        <v>0</v>
      </c>
      <c r="X190" s="7">
        <v>1</v>
      </c>
      <c r="Y190" s="13">
        <v>248</v>
      </c>
      <c r="Z190" s="13">
        <v>443</v>
      </c>
      <c r="AA190" s="13">
        <v>185</v>
      </c>
      <c r="AB190" s="13">
        <v>938</v>
      </c>
      <c r="AC190" s="7">
        <v>0</v>
      </c>
      <c r="AD190" s="7">
        <v>1</v>
      </c>
      <c r="AE190" s="7">
        <v>1</v>
      </c>
      <c r="AF190" s="7">
        <v>0</v>
      </c>
      <c r="AG190" s="13">
        <v>110</v>
      </c>
      <c r="AH190" s="13">
        <v>322</v>
      </c>
      <c r="AI190" s="13">
        <v>378</v>
      </c>
      <c r="AJ190" s="13">
        <v>741</v>
      </c>
      <c r="AK190" s="7">
        <v>0</v>
      </c>
      <c r="AL190" s="7">
        <v>0</v>
      </c>
      <c r="AM190" s="7">
        <v>1</v>
      </c>
      <c r="AN190" s="7">
        <v>0</v>
      </c>
      <c r="AO190" s="7">
        <v>143</v>
      </c>
      <c r="AP190" s="7">
        <v>123</v>
      </c>
      <c r="AQ190" s="7">
        <v>86</v>
      </c>
      <c r="AR190" s="7">
        <v>337</v>
      </c>
      <c r="AS190" s="7">
        <v>0</v>
      </c>
      <c r="AT190" s="7">
        <v>0</v>
      </c>
      <c r="AU190" s="7">
        <v>0</v>
      </c>
      <c r="AV190" s="7">
        <v>0</v>
      </c>
    </row>
    <row r="191" spans="1:48" x14ac:dyDescent="0.3">
      <c r="I191" s="7">
        <v>640</v>
      </c>
      <c r="J191" s="7">
        <v>265</v>
      </c>
      <c r="K191" s="7">
        <v>143</v>
      </c>
      <c r="L191" s="7">
        <v>1099</v>
      </c>
      <c r="M191" s="7">
        <v>1</v>
      </c>
      <c r="N191" s="7">
        <v>0</v>
      </c>
      <c r="O191" s="7">
        <v>0</v>
      </c>
      <c r="P191" s="7">
        <v>1</v>
      </c>
      <c r="Q191" s="13">
        <v>750</v>
      </c>
      <c r="R191" s="13">
        <v>686</v>
      </c>
      <c r="S191" s="13">
        <v>237</v>
      </c>
      <c r="T191" s="13">
        <v>1753</v>
      </c>
      <c r="U191" s="13">
        <v>1</v>
      </c>
      <c r="V191" s="13">
        <v>1</v>
      </c>
      <c r="W191" s="13">
        <v>0</v>
      </c>
      <c r="X191" s="7">
        <v>1</v>
      </c>
      <c r="Y191" s="13">
        <v>233</v>
      </c>
      <c r="Z191" s="13">
        <v>426</v>
      </c>
      <c r="AA191" s="13">
        <v>186</v>
      </c>
      <c r="AB191" s="13">
        <v>912</v>
      </c>
      <c r="AC191" s="7">
        <v>0</v>
      </c>
      <c r="AD191" s="7">
        <v>1</v>
      </c>
      <c r="AE191" s="7">
        <v>1</v>
      </c>
      <c r="AF191" s="7">
        <v>0</v>
      </c>
      <c r="AG191" s="13">
        <v>92</v>
      </c>
      <c r="AH191" s="13">
        <v>285</v>
      </c>
      <c r="AI191" s="13">
        <v>379</v>
      </c>
      <c r="AJ191" s="13">
        <v>743</v>
      </c>
      <c r="AK191" s="7">
        <v>0</v>
      </c>
      <c r="AL191" s="7">
        <v>0</v>
      </c>
      <c r="AM191" s="7">
        <v>1</v>
      </c>
      <c r="AN191" s="7">
        <v>0</v>
      </c>
      <c r="AO191" s="7">
        <v>138</v>
      </c>
      <c r="AP191" s="7">
        <v>123</v>
      </c>
      <c r="AQ191" s="7">
        <v>85</v>
      </c>
      <c r="AR191" s="7">
        <v>338</v>
      </c>
      <c r="AS191" s="7">
        <v>0</v>
      </c>
      <c r="AT191" s="7">
        <v>0</v>
      </c>
      <c r="AU191" s="7">
        <v>0</v>
      </c>
      <c r="AV191" s="7">
        <v>0</v>
      </c>
    </row>
    <row r="192" spans="1:48" x14ac:dyDescent="0.3">
      <c r="I192" s="7">
        <v>665</v>
      </c>
      <c r="J192" s="7">
        <v>255</v>
      </c>
      <c r="K192" s="7">
        <v>144</v>
      </c>
      <c r="L192" s="7">
        <v>1102</v>
      </c>
      <c r="M192" s="7">
        <v>1</v>
      </c>
      <c r="N192" s="7">
        <v>0</v>
      </c>
      <c r="O192" s="7">
        <v>0</v>
      </c>
      <c r="P192" s="7">
        <v>1</v>
      </c>
      <c r="Q192" s="13">
        <v>725</v>
      </c>
      <c r="R192" s="13">
        <v>690</v>
      </c>
      <c r="S192" s="13">
        <v>241</v>
      </c>
      <c r="T192" s="13">
        <v>1759</v>
      </c>
      <c r="U192" s="13">
        <v>1</v>
      </c>
      <c r="V192" s="13">
        <v>1</v>
      </c>
      <c r="W192" s="13">
        <v>0</v>
      </c>
      <c r="X192" s="7">
        <v>1</v>
      </c>
      <c r="Y192" s="13">
        <v>218</v>
      </c>
      <c r="Z192" s="13">
        <v>433</v>
      </c>
      <c r="AA192" s="13">
        <v>186</v>
      </c>
      <c r="AB192" s="13">
        <v>894</v>
      </c>
      <c r="AC192" s="7">
        <v>0</v>
      </c>
      <c r="AD192" s="7">
        <v>1</v>
      </c>
      <c r="AE192" s="7">
        <v>1</v>
      </c>
      <c r="AF192" s="7">
        <v>0</v>
      </c>
      <c r="AG192" s="13">
        <v>114</v>
      </c>
      <c r="AH192" s="13">
        <v>275</v>
      </c>
      <c r="AI192" s="13">
        <v>334</v>
      </c>
      <c r="AJ192" s="13">
        <v>744</v>
      </c>
      <c r="AK192" s="7">
        <v>0</v>
      </c>
      <c r="AL192" s="7">
        <v>0</v>
      </c>
      <c r="AM192" s="7">
        <v>1</v>
      </c>
      <c r="AN192" s="7">
        <v>0</v>
      </c>
      <c r="AO192" s="7">
        <v>141</v>
      </c>
      <c r="AP192" s="7">
        <v>127</v>
      </c>
      <c r="AQ192" s="7">
        <v>87</v>
      </c>
      <c r="AR192" s="7">
        <v>338</v>
      </c>
      <c r="AS192" s="7">
        <v>0</v>
      </c>
      <c r="AT192" s="7">
        <v>0</v>
      </c>
      <c r="AU192" s="7">
        <v>0</v>
      </c>
      <c r="AV192" s="7">
        <v>0</v>
      </c>
    </row>
    <row r="193" spans="9:48" x14ac:dyDescent="0.3">
      <c r="I193" s="7">
        <v>642</v>
      </c>
      <c r="J193" s="7">
        <v>268</v>
      </c>
      <c r="K193" s="7">
        <v>142</v>
      </c>
      <c r="L193" s="7">
        <v>1102</v>
      </c>
      <c r="M193" s="7">
        <v>1</v>
      </c>
      <c r="N193" s="7">
        <v>0</v>
      </c>
      <c r="O193" s="7">
        <v>0</v>
      </c>
      <c r="P193" s="7">
        <v>1</v>
      </c>
      <c r="Q193" s="13">
        <v>672</v>
      </c>
      <c r="R193" s="13">
        <v>712</v>
      </c>
      <c r="S193" s="13">
        <v>254</v>
      </c>
      <c r="T193" s="13">
        <v>1760</v>
      </c>
      <c r="U193" s="13">
        <v>1</v>
      </c>
      <c r="V193" s="13">
        <v>1</v>
      </c>
      <c r="W193" s="13">
        <v>0</v>
      </c>
      <c r="X193" s="7">
        <v>1</v>
      </c>
      <c r="Y193" s="13">
        <v>221</v>
      </c>
      <c r="Z193" s="13">
        <v>415</v>
      </c>
      <c r="AA193" s="13">
        <v>186</v>
      </c>
      <c r="AB193" s="13">
        <v>884</v>
      </c>
      <c r="AC193" s="7">
        <v>0</v>
      </c>
      <c r="AD193" s="7">
        <v>1</v>
      </c>
      <c r="AE193" s="7">
        <v>1</v>
      </c>
      <c r="AF193" s="7">
        <v>0</v>
      </c>
      <c r="AG193" s="13">
        <v>103</v>
      </c>
      <c r="AH193" s="13">
        <v>284</v>
      </c>
      <c r="AI193" s="13">
        <v>359</v>
      </c>
      <c r="AJ193" s="13">
        <v>744</v>
      </c>
      <c r="AK193" s="7">
        <v>0</v>
      </c>
      <c r="AL193" s="7">
        <v>0</v>
      </c>
      <c r="AM193" s="7">
        <v>1</v>
      </c>
      <c r="AN193" s="7">
        <v>0</v>
      </c>
      <c r="AO193" s="7">
        <v>143</v>
      </c>
      <c r="AP193" s="7">
        <v>128</v>
      </c>
      <c r="AQ193" s="7">
        <v>89</v>
      </c>
      <c r="AR193" s="7">
        <v>338</v>
      </c>
      <c r="AS193" s="7">
        <v>0</v>
      </c>
      <c r="AT193" s="7">
        <v>0</v>
      </c>
      <c r="AU193" s="7">
        <v>0</v>
      </c>
      <c r="AV193" s="7">
        <v>0</v>
      </c>
    </row>
    <row r="194" spans="9:48" x14ac:dyDescent="0.3">
      <c r="I194" s="7">
        <v>601</v>
      </c>
      <c r="J194" s="7">
        <v>282</v>
      </c>
      <c r="K194" s="7">
        <v>170</v>
      </c>
      <c r="L194" s="7">
        <v>1105</v>
      </c>
      <c r="M194" s="7">
        <v>1</v>
      </c>
      <c r="N194" s="7">
        <v>0</v>
      </c>
      <c r="O194" s="7">
        <v>0</v>
      </c>
      <c r="P194" s="7">
        <v>1</v>
      </c>
      <c r="Q194" s="13">
        <v>720</v>
      </c>
      <c r="R194" s="13">
        <v>711</v>
      </c>
      <c r="S194" s="13">
        <v>238</v>
      </c>
      <c r="T194" s="13">
        <v>1762</v>
      </c>
      <c r="U194" s="13">
        <v>1</v>
      </c>
      <c r="V194" s="13">
        <v>1</v>
      </c>
      <c r="W194" s="13">
        <v>0</v>
      </c>
      <c r="X194" s="7">
        <v>1</v>
      </c>
      <c r="Y194" s="13">
        <v>224</v>
      </c>
      <c r="Z194" s="13">
        <v>415</v>
      </c>
      <c r="AA194" s="13">
        <v>186</v>
      </c>
      <c r="AB194" s="13">
        <v>881</v>
      </c>
      <c r="AC194" s="7">
        <v>0</v>
      </c>
      <c r="AD194" s="7">
        <v>1</v>
      </c>
      <c r="AE194" s="7">
        <v>1</v>
      </c>
      <c r="AF194" s="7">
        <v>0</v>
      </c>
      <c r="AG194" s="13">
        <v>122</v>
      </c>
      <c r="AH194" s="13">
        <v>294</v>
      </c>
      <c r="AI194" s="13">
        <v>336</v>
      </c>
      <c r="AJ194" s="13">
        <v>745</v>
      </c>
      <c r="AK194" s="7">
        <v>0</v>
      </c>
      <c r="AL194" s="7">
        <v>0</v>
      </c>
      <c r="AM194" s="7">
        <v>1</v>
      </c>
      <c r="AN194" s="7">
        <v>0</v>
      </c>
      <c r="AO194" s="7">
        <v>141</v>
      </c>
      <c r="AP194" s="7">
        <v>121</v>
      </c>
      <c r="AQ194" s="7">
        <v>87</v>
      </c>
      <c r="AR194" s="7">
        <v>340</v>
      </c>
      <c r="AS194" s="7">
        <v>0</v>
      </c>
      <c r="AT194" s="7">
        <v>0</v>
      </c>
      <c r="AU194" s="7">
        <v>0</v>
      </c>
      <c r="AV194" s="7">
        <v>0</v>
      </c>
    </row>
    <row r="195" spans="9:48" x14ac:dyDescent="0.3">
      <c r="I195" s="7">
        <v>457</v>
      </c>
      <c r="J195" s="7">
        <v>221</v>
      </c>
      <c r="K195" s="7">
        <v>123</v>
      </c>
      <c r="L195" s="7">
        <v>1106</v>
      </c>
      <c r="M195" s="7">
        <v>1</v>
      </c>
      <c r="N195" s="7">
        <v>0</v>
      </c>
      <c r="O195" s="7">
        <v>0</v>
      </c>
      <c r="P195" s="7">
        <v>1</v>
      </c>
      <c r="Q195" s="13">
        <v>730</v>
      </c>
      <c r="R195" s="13">
        <v>713</v>
      </c>
      <c r="S195" s="13">
        <v>247</v>
      </c>
      <c r="T195" s="13">
        <v>1772</v>
      </c>
      <c r="U195" s="13">
        <v>1</v>
      </c>
      <c r="V195" s="13">
        <v>1</v>
      </c>
      <c r="W195" s="13">
        <v>0</v>
      </c>
      <c r="X195" s="7">
        <v>1</v>
      </c>
      <c r="Y195" s="13">
        <v>225</v>
      </c>
      <c r="Z195" s="13">
        <v>456</v>
      </c>
      <c r="AA195" s="13">
        <v>187</v>
      </c>
      <c r="AB195" s="13">
        <v>933</v>
      </c>
      <c r="AC195" s="7">
        <v>0</v>
      </c>
      <c r="AD195" s="7">
        <v>1</v>
      </c>
      <c r="AE195" s="7">
        <v>1</v>
      </c>
      <c r="AF195" s="7">
        <v>0</v>
      </c>
      <c r="AG195" s="13">
        <v>112</v>
      </c>
      <c r="AH195" s="13">
        <v>275</v>
      </c>
      <c r="AI195" s="13">
        <v>337</v>
      </c>
      <c r="AJ195" s="13">
        <v>746</v>
      </c>
      <c r="AK195" s="7">
        <v>0</v>
      </c>
      <c r="AL195" s="7">
        <v>0</v>
      </c>
      <c r="AM195" s="7">
        <v>1</v>
      </c>
      <c r="AN195" s="7">
        <v>0</v>
      </c>
      <c r="AO195" s="7">
        <v>146</v>
      </c>
      <c r="AP195" s="7">
        <v>128</v>
      </c>
      <c r="AQ195" s="7">
        <v>89</v>
      </c>
      <c r="AR195" s="7">
        <v>342</v>
      </c>
      <c r="AS195" s="7">
        <v>0</v>
      </c>
      <c r="AT195" s="7">
        <v>0</v>
      </c>
      <c r="AU195" s="7">
        <v>0</v>
      </c>
      <c r="AV195" s="7">
        <v>0</v>
      </c>
    </row>
    <row r="196" spans="9:48" x14ac:dyDescent="0.3">
      <c r="I196" s="7">
        <v>603</v>
      </c>
      <c r="J196" s="7">
        <v>282</v>
      </c>
      <c r="K196" s="7">
        <v>170</v>
      </c>
      <c r="L196" s="7">
        <v>1106</v>
      </c>
      <c r="M196" s="7">
        <v>1</v>
      </c>
      <c r="N196" s="7">
        <v>0</v>
      </c>
      <c r="O196" s="7">
        <v>0</v>
      </c>
      <c r="P196" s="7">
        <v>1</v>
      </c>
      <c r="Q196" s="13">
        <v>719</v>
      </c>
      <c r="R196" s="13">
        <v>727</v>
      </c>
      <c r="S196" s="13">
        <v>238</v>
      </c>
      <c r="T196" s="13">
        <v>1773</v>
      </c>
      <c r="U196" s="13">
        <v>1</v>
      </c>
      <c r="V196" s="13">
        <v>1</v>
      </c>
      <c r="W196" s="13">
        <v>0</v>
      </c>
      <c r="X196" s="7">
        <v>1</v>
      </c>
      <c r="Y196" s="13">
        <v>232</v>
      </c>
      <c r="Z196" s="13">
        <v>432</v>
      </c>
      <c r="AA196" s="13">
        <v>188</v>
      </c>
      <c r="AB196" s="13">
        <v>921</v>
      </c>
      <c r="AC196" s="7">
        <v>0</v>
      </c>
      <c r="AD196" s="7">
        <v>1</v>
      </c>
      <c r="AE196" s="7">
        <v>1</v>
      </c>
      <c r="AF196" s="7">
        <v>0</v>
      </c>
      <c r="AG196" s="13">
        <v>101</v>
      </c>
      <c r="AH196" s="13">
        <v>294</v>
      </c>
      <c r="AI196" s="13">
        <v>355</v>
      </c>
      <c r="AJ196" s="13">
        <v>746</v>
      </c>
      <c r="AK196" s="7">
        <v>0</v>
      </c>
      <c r="AL196" s="7">
        <v>0</v>
      </c>
      <c r="AM196" s="7">
        <v>1</v>
      </c>
      <c r="AN196" s="7">
        <v>0</v>
      </c>
      <c r="AO196" s="7">
        <v>153</v>
      </c>
      <c r="AP196" s="7">
        <v>128</v>
      </c>
      <c r="AQ196" s="7">
        <v>82</v>
      </c>
      <c r="AR196" s="7">
        <v>344</v>
      </c>
      <c r="AS196" s="7">
        <v>0</v>
      </c>
      <c r="AT196" s="7">
        <v>0</v>
      </c>
      <c r="AU196" s="7">
        <v>0</v>
      </c>
      <c r="AV196" s="7">
        <v>0</v>
      </c>
    </row>
    <row r="197" spans="9:48" x14ac:dyDescent="0.3">
      <c r="I197" s="7">
        <v>633</v>
      </c>
      <c r="J197" s="7">
        <v>274</v>
      </c>
      <c r="K197" s="7">
        <v>153</v>
      </c>
      <c r="L197" s="7">
        <v>1107</v>
      </c>
      <c r="M197" s="7">
        <v>1</v>
      </c>
      <c r="N197" s="7">
        <v>0</v>
      </c>
      <c r="O197" s="7">
        <v>0</v>
      </c>
      <c r="P197" s="7">
        <v>1</v>
      </c>
      <c r="Q197" s="13">
        <v>781</v>
      </c>
      <c r="R197" s="13">
        <v>698</v>
      </c>
      <c r="S197" s="13">
        <v>234</v>
      </c>
      <c r="T197" s="13">
        <v>1774</v>
      </c>
      <c r="U197" s="13">
        <v>1</v>
      </c>
      <c r="V197" s="13">
        <v>1</v>
      </c>
      <c r="W197" s="13">
        <v>0</v>
      </c>
      <c r="X197" s="7">
        <v>1</v>
      </c>
      <c r="Y197" s="13">
        <v>237</v>
      </c>
      <c r="Z197" s="13">
        <v>425</v>
      </c>
      <c r="AA197" s="13">
        <v>190</v>
      </c>
      <c r="AB197" s="13">
        <v>918</v>
      </c>
      <c r="AC197" s="7">
        <v>0</v>
      </c>
      <c r="AD197" s="7">
        <v>1</v>
      </c>
      <c r="AE197" s="7">
        <v>1</v>
      </c>
      <c r="AF197" s="7">
        <v>0</v>
      </c>
      <c r="AG197" s="13">
        <v>109</v>
      </c>
      <c r="AH197" s="13">
        <v>302</v>
      </c>
      <c r="AI197" s="13">
        <v>362</v>
      </c>
      <c r="AJ197" s="13">
        <v>746</v>
      </c>
      <c r="AK197" s="7">
        <v>0</v>
      </c>
      <c r="AL197" s="7">
        <v>0</v>
      </c>
      <c r="AM197" s="7">
        <v>1</v>
      </c>
      <c r="AN197" s="7">
        <v>0</v>
      </c>
      <c r="AO197" s="7">
        <v>145</v>
      </c>
      <c r="AP197" s="7">
        <v>124</v>
      </c>
      <c r="AQ197" s="7">
        <v>83</v>
      </c>
      <c r="AR197" s="7">
        <v>345</v>
      </c>
      <c r="AS197" s="7">
        <v>0</v>
      </c>
      <c r="AT197" s="7">
        <v>0</v>
      </c>
      <c r="AU197" s="7">
        <v>0</v>
      </c>
      <c r="AV197" s="7">
        <v>0</v>
      </c>
    </row>
    <row r="198" spans="9:48" x14ac:dyDescent="0.3">
      <c r="I198" s="7">
        <v>612</v>
      </c>
      <c r="J198" s="7">
        <v>276</v>
      </c>
      <c r="K198" s="7">
        <v>169</v>
      </c>
      <c r="L198" s="7">
        <v>1107</v>
      </c>
      <c r="M198" s="7">
        <v>1</v>
      </c>
      <c r="N198" s="7">
        <v>0</v>
      </c>
      <c r="O198" s="7">
        <v>0</v>
      </c>
      <c r="P198" s="7">
        <v>1</v>
      </c>
      <c r="Q198" s="13">
        <v>721</v>
      </c>
      <c r="R198" s="13">
        <v>724</v>
      </c>
      <c r="S198" s="13">
        <v>213</v>
      </c>
      <c r="T198" s="13">
        <v>1775</v>
      </c>
      <c r="U198" s="13">
        <v>1</v>
      </c>
      <c r="V198" s="13">
        <v>1</v>
      </c>
      <c r="W198" s="13">
        <v>0</v>
      </c>
      <c r="X198" s="7">
        <v>1</v>
      </c>
      <c r="Y198" s="13">
        <v>218</v>
      </c>
      <c r="Z198" s="13">
        <v>420</v>
      </c>
      <c r="AA198" s="13">
        <v>190</v>
      </c>
      <c r="AB198" s="13">
        <v>896</v>
      </c>
      <c r="AC198" s="7">
        <v>0</v>
      </c>
      <c r="AD198" s="7">
        <v>1</v>
      </c>
      <c r="AE198" s="7">
        <v>1</v>
      </c>
      <c r="AF198" s="7">
        <v>0</v>
      </c>
      <c r="AG198" s="13">
        <v>89</v>
      </c>
      <c r="AH198" s="13">
        <v>294</v>
      </c>
      <c r="AI198" s="13">
        <v>399</v>
      </c>
      <c r="AJ198" s="13">
        <v>746</v>
      </c>
      <c r="AK198" s="7">
        <v>0</v>
      </c>
      <c r="AL198" s="7">
        <v>0</v>
      </c>
      <c r="AM198" s="7">
        <v>1</v>
      </c>
      <c r="AN198" s="7">
        <v>0</v>
      </c>
      <c r="AO198" s="7">
        <v>141</v>
      </c>
      <c r="AP198" s="7">
        <v>142</v>
      </c>
      <c r="AQ198" s="7">
        <v>97</v>
      </c>
      <c r="AR198" s="7">
        <v>346</v>
      </c>
      <c r="AS198" s="7">
        <v>0</v>
      </c>
      <c r="AT198" s="7">
        <v>0</v>
      </c>
      <c r="AU198" s="7">
        <v>0</v>
      </c>
      <c r="AV198" s="7">
        <v>0</v>
      </c>
    </row>
    <row r="199" spans="9:48" x14ac:dyDescent="0.3">
      <c r="I199" s="7">
        <v>602</v>
      </c>
      <c r="J199" s="7">
        <v>284</v>
      </c>
      <c r="K199" s="7">
        <v>170</v>
      </c>
      <c r="L199" s="7">
        <v>1109</v>
      </c>
      <c r="M199" s="7">
        <v>1</v>
      </c>
      <c r="N199" s="7">
        <v>0</v>
      </c>
      <c r="O199" s="7">
        <v>0</v>
      </c>
      <c r="P199" s="7">
        <v>1</v>
      </c>
      <c r="Q199" s="13">
        <v>730</v>
      </c>
      <c r="R199" s="13">
        <v>716</v>
      </c>
      <c r="S199" s="13">
        <v>241</v>
      </c>
      <c r="T199" s="13">
        <v>1777</v>
      </c>
      <c r="U199" s="13">
        <v>1</v>
      </c>
      <c r="V199" s="13">
        <v>1</v>
      </c>
      <c r="W199" s="13">
        <v>0</v>
      </c>
      <c r="X199" s="7">
        <v>1</v>
      </c>
      <c r="Y199" s="13">
        <v>230</v>
      </c>
      <c r="Z199" s="13">
        <v>443</v>
      </c>
      <c r="AA199" s="13">
        <v>190</v>
      </c>
      <c r="AB199" s="13">
        <v>935</v>
      </c>
      <c r="AC199" s="7">
        <v>0</v>
      </c>
      <c r="AD199" s="7">
        <v>1</v>
      </c>
      <c r="AE199" s="7">
        <v>1</v>
      </c>
      <c r="AF199" s="7">
        <v>0</v>
      </c>
      <c r="AG199" s="13">
        <v>102</v>
      </c>
      <c r="AH199" s="13">
        <v>276</v>
      </c>
      <c r="AI199" s="13">
        <v>353</v>
      </c>
      <c r="AJ199" s="13">
        <v>747</v>
      </c>
      <c r="AK199" s="7">
        <v>0</v>
      </c>
      <c r="AL199" s="7">
        <v>0</v>
      </c>
      <c r="AM199" s="7">
        <v>1</v>
      </c>
      <c r="AN199" s="7">
        <v>0</v>
      </c>
      <c r="AO199" s="7">
        <v>154</v>
      </c>
      <c r="AP199" s="7">
        <v>126</v>
      </c>
      <c r="AQ199" s="7">
        <v>89</v>
      </c>
      <c r="AR199" s="7">
        <v>346</v>
      </c>
      <c r="AS199" s="7">
        <v>0</v>
      </c>
      <c r="AT199" s="7">
        <v>0</v>
      </c>
      <c r="AU199" s="7">
        <v>0</v>
      </c>
      <c r="AV199" s="7">
        <v>0</v>
      </c>
    </row>
    <row r="200" spans="9:48" x14ac:dyDescent="0.3">
      <c r="I200" s="7">
        <v>670</v>
      </c>
      <c r="J200" s="7">
        <v>256</v>
      </c>
      <c r="K200" s="7">
        <v>140</v>
      </c>
      <c r="L200" s="7">
        <v>1111</v>
      </c>
      <c r="M200" s="7">
        <v>1</v>
      </c>
      <c r="N200" s="7">
        <v>0</v>
      </c>
      <c r="O200" s="7">
        <v>0</v>
      </c>
      <c r="P200" s="7">
        <v>1</v>
      </c>
      <c r="Q200" s="13">
        <v>682</v>
      </c>
      <c r="R200" s="13">
        <v>740</v>
      </c>
      <c r="S200" s="13">
        <v>227</v>
      </c>
      <c r="T200" s="13">
        <v>1777</v>
      </c>
      <c r="U200" s="13">
        <v>1</v>
      </c>
      <c r="V200" s="13">
        <v>1</v>
      </c>
      <c r="W200" s="13">
        <v>0</v>
      </c>
      <c r="X200" s="7">
        <v>1</v>
      </c>
      <c r="Y200" s="13">
        <v>230</v>
      </c>
      <c r="Z200" s="13">
        <v>463</v>
      </c>
      <c r="AA200" s="13">
        <v>190</v>
      </c>
      <c r="AB200" s="13">
        <v>949</v>
      </c>
      <c r="AC200" s="7">
        <v>0</v>
      </c>
      <c r="AD200" s="7">
        <v>1</v>
      </c>
      <c r="AE200" s="7">
        <v>1</v>
      </c>
      <c r="AF200" s="7">
        <v>0</v>
      </c>
      <c r="AG200" s="13">
        <v>111</v>
      </c>
      <c r="AH200" s="13">
        <v>290</v>
      </c>
      <c r="AI200" s="13">
        <v>351</v>
      </c>
      <c r="AJ200" s="13">
        <v>748</v>
      </c>
      <c r="AK200" s="7">
        <v>0</v>
      </c>
      <c r="AL200" s="7">
        <v>0</v>
      </c>
      <c r="AM200" s="7">
        <v>1</v>
      </c>
      <c r="AN200" s="7">
        <v>0</v>
      </c>
      <c r="AO200" s="7">
        <v>141</v>
      </c>
      <c r="AP200" s="7">
        <v>138</v>
      </c>
      <c r="AQ200" s="7">
        <v>106</v>
      </c>
      <c r="AR200" s="7">
        <v>347</v>
      </c>
      <c r="AS200" s="7">
        <v>0</v>
      </c>
      <c r="AT200" s="7">
        <v>0</v>
      </c>
      <c r="AU200" s="7">
        <v>0</v>
      </c>
      <c r="AV200" s="7">
        <v>0</v>
      </c>
    </row>
    <row r="201" spans="9:48" x14ac:dyDescent="0.3">
      <c r="I201" s="7">
        <v>568</v>
      </c>
      <c r="J201" s="7">
        <v>301</v>
      </c>
      <c r="K201" s="7">
        <v>183</v>
      </c>
      <c r="L201" s="7">
        <v>1112</v>
      </c>
      <c r="M201" s="7">
        <v>1</v>
      </c>
      <c r="N201" s="7">
        <v>0</v>
      </c>
      <c r="O201" s="7">
        <v>0</v>
      </c>
      <c r="P201" s="7">
        <v>1</v>
      </c>
      <c r="Q201" s="13">
        <v>720</v>
      </c>
      <c r="R201" s="13">
        <v>710</v>
      </c>
      <c r="S201" s="13">
        <v>252</v>
      </c>
      <c r="T201" s="13">
        <v>1782</v>
      </c>
      <c r="U201" s="13">
        <v>1</v>
      </c>
      <c r="V201" s="13">
        <v>1</v>
      </c>
      <c r="W201" s="13">
        <v>0</v>
      </c>
      <c r="X201" s="7">
        <v>1</v>
      </c>
      <c r="Y201" s="13">
        <v>226</v>
      </c>
      <c r="Z201" s="13">
        <v>464</v>
      </c>
      <c r="AA201" s="13">
        <v>191</v>
      </c>
      <c r="AB201" s="13">
        <v>944</v>
      </c>
      <c r="AC201" s="7">
        <v>0</v>
      </c>
      <c r="AD201" s="7">
        <v>1</v>
      </c>
      <c r="AE201" s="7">
        <v>1</v>
      </c>
      <c r="AF201" s="7">
        <v>0</v>
      </c>
      <c r="AG201" s="13">
        <v>112</v>
      </c>
      <c r="AH201" s="13">
        <v>308</v>
      </c>
      <c r="AI201" s="13">
        <v>329</v>
      </c>
      <c r="AJ201" s="13">
        <v>748</v>
      </c>
      <c r="AK201" s="7">
        <v>0</v>
      </c>
      <c r="AL201" s="7">
        <v>0</v>
      </c>
      <c r="AM201" s="7">
        <v>1</v>
      </c>
      <c r="AN201" s="7">
        <v>0</v>
      </c>
      <c r="AO201" s="7">
        <v>138</v>
      </c>
      <c r="AP201" s="7">
        <v>127</v>
      </c>
      <c r="AQ201" s="7">
        <v>97</v>
      </c>
      <c r="AR201" s="7">
        <v>349</v>
      </c>
      <c r="AS201" s="7">
        <v>0</v>
      </c>
      <c r="AT201" s="7">
        <v>0</v>
      </c>
      <c r="AU201" s="7">
        <v>0</v>
      </c>
      <c r="AV201" s="7">
        <v>0</v>
      </c>
    </row>
    <row r="202" spans="9:48" x14ac:dyDescent="0.3">
      <c r="I202" s="7">
        <v>658</v>
      </c>
      <c r="J202" s="7">
        <v>261</v>
      </c>
      <c r="K202" s="7">
        <v>143</v>
      </c>
      <c r="L202" s="7">
        <v>1113</v>
      </c>
      <c r="M202" s="7">
        <v>1</v>
      </c>
      <c r="N202" s="7">
        <v>0</v>
      </c>
      <c r="O202" s="7">
        <v>0</v>
      </c>
      <c r="P202" s="7">
        <v>1</v>
      </c>
      <c r="Q202" s="13">
        <v>743</v>
      </c>
      <c r="R202" s="13">
        <v>714</v>
      </c>
      <c r="S202" s="13">
        <v>227</v>
      </c>
      <c r="T202" s="13">
        <v>1796</v>
      </c>
      <c r="U202" s="13">
        <v>1</v>
      </c>
      <c r="V202" s="13">
        <v>1</v>
      </c>
      <c r="W202" s="13">
        <v>0</v>
      </c>
      <c r="X202" s="7">
        <v>1</v>
      </c>
      <c r="Y202" s="13">
        <v>220</v>
      </c>
      <c r="Z202" s="13">
        <v>451</v>
      </c>
      <c r="AA202" s="13">
        <v>191</v>
      </c>
      <c r="AB202" s="13">
        <v>923</v>
      </c>
      <c r="AC202" s="7">
        <v>0</v>
      </c>
      <c r="AD202" s="7">
        <v>1</v>
      </c>
      <c r="AE202" s="7">
        <v>1</v>
      </c>
      <c r="AF202" s="7">
        <v>0</v>
      </c>
      <c r="AG202" s="13">
        <v>118</v>
      </c>
      <c r="AH202" s="13">
        <v>322</v>
      </c>
      <c r="AI202" s="13">
        <v>351</v>
      </c>
      <c r="AJ202" s="13">
        <v>748</v>
      </c>
      <c r="AK202" s="7">
        <v>0</v>
      </c>
      <c r="AL202" s="7">
        <v>0</v>
      </c>
      <c r="AM202" s="7">
        <v>1</v>
      </c>
      <c r="AN202" s="7">
        <v>0</v>
      </c>
      <c r="AO202" s="7">
        <v>140</v>
      </c>
      <c r="AP202" s="7">
        <v>124</v>
      </c>
      <c r="AQ202" s="7">
        <v>89</v>
      </c>
      <c r="AR202" s="7">
        <v>349</v>
      </c>
      <c r="AS202" s="7">
        <v>0</v>
      </c>
      <c r="AT202" s="7">
        <v>0</v>
      </c>
      <c r="AU202" s="7">
        <v>0</v>
      </c>
      <c r="AV202" s="7">
        <v>0</v>
      </c>
    </row>
    <row r="203" spans="9:48" x14ac:dyDescent="0.3">
      <c r="I203" s="7">
        <v>615</v>
      </c>
      <c r="J203" s="7">
        <v>281</v>
      </c>
      <c r="K203" s="7">
        <v>167</v>
      </c>
      <c r="L203" s="7">
        <v>1114</v>
      </c>
      <c r="M203" s="7">
        <v>1</v>
      </c>
      <c r="N203" s="7">
        <v>0</v>
      </c>
      <c r="O203" s="7">
        <v>0</v>
      </c>
      <c r="P203" s="7">
        <v>1</v>
      </c>
      <c r="Q203" s="13">
        <v>732</v>
      </c>
      <c r="R203" s="13">
        <v>720</v>
      </c>
      <c r="S203" s="13">
        <v>248</v>
      </c>
      <c r="T203" s="13">
        <v>1797</v>
      </c>
      <c r="U203" s="13">
        <v>1</v>
      </c>
      <c r="V203" s="13">
        <v>1</v>
      </c>
      <c r="W203" s="13">
        <v>0</v>
      </c>
      <c r="X203" s="7">
        <v>1</v>
      </c>
      <c r="Y203" s="13">
        <v>234</v>
      </c>
      <c r="Z203" s="13">
        <v>467</v>
      </c>
      <c r="AA203" s="13">
        <v>193</v>
      </c>
      <c r="AB203" s="13">
        <v>975</v>
      </c>
      <c r="AC203" s="7">
        <v>0</v>
      </c>
      <c r="AD203" s="7">
        <v>1</v>
      </c>
      <c r="AE203" s="7">
        <v>1</v>
      </c>
      <c r="AF203" s="7">
        <v>0</v>
      </c>
      <c r="AG203" s="13">
        <v>96</v>
      </c>
      <c r="AH203" s="13">
        <v>293</v>
      </c>
      <c r="AI203" s="13">
        <v>365</v>
      </c>
      <c r="AJ203" s="13">
        <v>749</v>
      </c>
      <c r="AK203" s="7">
        <v>0</v>
      </c>
      <c r="AL203" s="7">
        <v>0</v>
      </c>
      <c r="AM203" s="7">
        <v>1</v>
      </c>
      <c r="AN203" s="7">
        <v>0</v>
      </c>
      <c r="AO203" s="7">
        <v>143</v>
      </c>
      <c r="AP203" s="7">
        <v>126</v>
      </c>
      <c r="AQ203" s="7">
        <v>86</v>
      </c>
      <c r="AR203" s="7">
        <v>349</v>
      </c>
      <c r="AS203" s="7">
        <v>0</v>
      </c>
      <c r="AT203" s="7">
        <v>0</v>
      </c>
      <c r="AU203" s="7">
        <v>0</v>
      </c>
      <c r="AV203" s="7">
        <v>0</v>
      </c>
    </row>
    <row r="204" spans="9:48" x14ac:dyDescent="0.3">
      <c r="I204" s="7">
        <v>662</v>
      </c>
      <c r="J204" s="7">
        <v>267</v>
      </c>
      <c r="K204" s="7">
        <v>142</v>
      </c>
      <c r="L204" s="7">
        <v>1115</v>
      </c>
      <c r="M204" s="7">
        <v>1</v>
      </c>
      <c r="N204" s="7">
        <v>0</v>
      </c>
      <c r="O204" s="7">
        <v>0</v>
      </c>
      <c r="P204" s="7">
        <v>1</v>
      </c>
      <c r="Q204" s="13">
        <v>753</v>
      </c>
      <c r="R204" s="13">
        <v>706</v>
      </c>
      <c r="S204" s="13">
        <v>245</v>
      </c>
      <c r="T204" s="13">
        <v>1798</v>
      </c>
      <c r="U204" s="13">
        <v>1</v>
      </c>
      <c r="V204" s="13">
        <v>1</v>
      </c>
      <c r="W204" s="13">
        <v>0</v>
      </c>
      <c r="X204" s="7">
        <v>1</v>
      </c>
      <c r="Y204" s="13">
        <v>220</v>
      </c>
      <c r="Z204" s="13">
        <v>427</v>
      </c>
      <c r="AA204" s="13">
        <v>195</v>
      </c>
      <c r="AB204" s="13">
        <v>895</v>
      </c>
      <c r="AC204" s="7">
        <v>0</v>
      </c>
      <c r="AD204" s="7">
        <v>1</v>
      </c>
      <c r="AE204" s="7">
        <v>1</v>
      </c>
      <c r="AF204" s="7">
        <v>0</v>
      </c>
      <c r="AG204" s="13">
        <v>108</v>
      </c>
      <c r="AH204" s="13">
        <v>298</v>
      </c>
      <c r="AI204" s="13">
        <v>355</v>
      </c>
      <c r="AJ204" s="13">
        <v>749</v>
      </c>
      <c r="AK204" s="7">
        <v>0</v>
      </c>
      <c r="AL204" s="7">
        <v>0</v>
      </c>
      <c r="AM204" s="7">
        <v>1</v>
      </c>
      <c r="AN204" s="7">
        <v>0</v>
      </c>
      <c r="AO204" s="7">
        <v>148</v>
      </c>
      <c r="AP204" s="7">
        <v>130</v>
      </c>
      <c r="AQ204" s="7">
        <v>89</v>
      </c>
      <c r="AR204" s="7">
        <v>350</v>
      </c>
      <c r="AS204" s="7">
        <v>0</v>
      </c>
      <c r="AT204" s="7">
        <v>0</v>
      </c>
      <c r="AU204" s="7">
        <v>0</v>
      </c>
      <c r="AV204" s="7">
        <v>0</v>
      </c>
    </row>
    <row r="205" spans="9:48" x14ac:dyDescent="0.3">
      <c r="I205" s="7">
        <v>668</v>
      </c>
      <c r="J205" s="7">
        <v>267</v>
      </c>
      <c r="K205" s="7">
        <v>142</v>
      </c>
      <c r="L205" s="7">
        <v>1127</v>
      </c>
      <c r="M205" s="7">
        <v>1</v>
      </c>
      <c r="N205" s="7">
        <v>0</v>
      </c>
      <c r="O205" s="7">
        <v>0</v>
      </c>
      <c r="P205" s="7">
        <v>1</v>
      </c>
      <c r="Q205" s="13">
        <v>670</v>
      </c>
      <c r="R205" s="13">
        <v>742</v>
      </c>
      <c r="S205" s="13">
        <v>242</v>
      </c>
      <c r="T205" s="13">
        <v>1802</v>
      </c>
      <c r="U205" s="13">
        <v>1</v>
      </c>
      <c r="V205" s="13">
        <v>1</v>
      </c>
      <c r="W205" s="13">
        <v>0</v>
      </c>
      <c r="X205" s="7">
        <v>1</v>
      </c>
      <c r="Y205" s="13">
        <v>234</v>
      </c>
      <c r="Z205" s="13">
        <v>425</v>
      </c>
      <c r="AA205" s="13">
        <v>196</v>
      </c>
      <c r="AB205" s="13">
        <v>925</v>
      </c>
      <c r="AC205" s="7">
        <v>0</v>
      </c>
      <c r="AD205" s="7">
        <v>1</v>
      </c>
      <c r="AE205" s="7">
        <v>1</v>
      </c>
      <c r="AF205" s="7">
        <v>0</v>
      </c>
      <c r="AG205" s="13">
        <v>123</v>
      </c>
      <c r="AH205" s="13">
        <v>297</v>
      </c>
      <c r="AI205" s="13">
        <v>347</v>
      </c>
      <c r="AJ205" s="13">
        <v>750</v>
      </c>
      <c r="AK205" s="7">
        <v>0</v>
      </c>
      <c r="AL205" s="7">
        <v>0</v>
      </c>
      <c r="AM205" s="7">
        <v>1</v>
      </c>
      <c r="AN205" s="7">
        <v>0</v>
      </c>
      <c r="AO205" s="7">
        <v>166</v>
      </c>
      <c r="AP205" s="7">
        <v>141</v>
      </c>
      <c r="AQ205" s="7">
        <v>94</v>
      </c>
      <c r="AR205" s="7">
        <v>350</v>
      </c>
      <c r="AS205" s="7">
        <v>0</v>
      </c>
      <c r="AT205" s="7">
        <v>0</v>
      </c>
      <c r="AU205" s="7">
        <v>0</v>
      </c>
      <c r="AV205" s="7">
        <v>0</v>
      </c>
    </row>
    <row r="206" spans="9:48" x14ac:dyDescent="0.3">
      <c r="I206" s="7">
        <v>628</v>
      </c>
      <c r="J206" s="7">
        <v>284</v>
      </c>
      <c r="K206" s="7">
        <v>167</v>
      </c>
      <c r="L206" s="7">
        <v>1129</v>
      </c>
      <c r="M206" s="7">
        <v>1</v>
      </c>
      <c r="N206" s="7">
        <v>0</v>
      </c>
      <c r="O206" s="7">
        <v>0</v>
      </c>
      <c r="P206" s="7">
        <v>1</v>
      </c>
      <c r="Q206" s="13">
        <v>746</v>
      </c>
      <c r="R206" s="13">
        <v>724</v>
      </c>
      <c r="S206" s="13">
        <v>234</v>
      </c>
      <c r="T206" s="13">
        <v>1803</v>
      </c>
      <c r="U206" s="13">
        <v>1</v>
      </c>
      <c r="V206" s="13">
        <v>1</v>
      </c>
      <c r="W206" s="13">
        <v>0</v>
      </c>
      <c r="X206" s="7">
        <v>1</v>
      </c>
      <c r="Y206" s="13">
        <v>237</v>
      </c>
      <c r="Z206" s="13">
        <v>453</v>
      </c>
      <c r="AA206" s="13">
        <v>196</v>
      </c>
      <c r="AB206" s="13">
        <v>972</v>
      </c>
      <c r="AC206" s="7">
        <v>0</v>
      </c>
      <c r="AD206" s="7">
        <v>1</v>
      </c>
      <c r="AE206" s="7">
        <v>1</v>
      </c>
      <c r="AF206" s="7">
        <v>0</v>
      </c>
      <c r="AG206" s="13">
        <v>103</v>
      </c>
      <c r="AH206" s="13">
        <v>316</v>
      </c>
      <c r="AI206" s="13">
        <v>363</v>
      </c>
      <c r="AJ206" s="13">
        <v>751</v>
      </c>
      <c r="AK206" s="7">
        <v>0</v>
      </c>
      <c r="AL206" s="7">
        <v>0</v>
      </c>
      <c r="AM206" s="7">
        <v>1</v>
      </c>
      <c r="AN206" s="7">
        <v>0</v>
      </c>
      <c r="AO206" s="7">
        <v>150</v>
      </c>
      <c r="AP206" s="7">
        <v>133</v>
      </c>
      <c r="AQ206" s="7">
        <v>92</v>
      </c>
      <c r="AR206" s="7">
        <v>352</v>
      </c>
      <c r="AS206" s="7">
        <v>0</v>
      </c>
      <c r="AT206" s="7">
        <v>0</v>
      </c>
      <c r="AU206" s="7">
        <v>0</v>
      </c>
      <c r="AV206" s="7">
        <v>0</v>
      </c>
    </row>
    <row r="207" spans="9:48" x14ac:dyDescent="0.3">
      <c r="I207" s="7">
        <v>646</v>
      </c>
      <c r="J207" s="7">
        <v>284</v>
      </c>
      <c r="K207" s="7">
        <v>154</v>
      </c>
      <c r="L207" s="7">
        <v>1132</v>
      </c>
      <c r="M207" s="7">
        <v>1</v>
      </c>
      <c r="N207" s="7">
        <v>0</v>
      </c>
      <c r="O207" s="7">
        <v>0</v>
      </c>
      <c r="P207" s="7">
        <v>1</v>
      </c>
      <c r="Q207" s="13">
        <v>722</v>
      </c>
      <c r="R207" s="13">
        <v>718</v>
      </c>
      <c r="S207" s="13">
        <v>264</v>
      </c>
      <c r="T207" s="13">
        <v>1806</v>
      </c>
      <c r="U207" s="13">
        <v>1</v>
      </c>
      <c r="V207" s="13">
        <v>1</v>
      </c>
      <c r="W207" s="13">
        <v>0</v>
      </c>
      <c r="X207" s="7">
        <v>1</v>
      </c>
      <c r="Y207" s="13">
        <v>246</v>
      </c>
      <c r="Z207" s="13">
        <v>486</v>
      </c>
      <c r="AA207" s="13">
        <v>197</v>
      </c>
      <c r="AB207" s="13">
        <v>1010</v>
      </c>
      <c r="AC207" s="7">
        <v>0</v>
      </c>
      <c r="AD207" s="7">
        <v>1</v>
      </c>
      <c r="AE207" s="7">
        <v>1</v>
      </c>
      <c r="AF207" s="7">
        <v>0</v>
      </c>
      <c r="AG207" s="13">
        <v>110</v>
      </c>
      <c r="AH207" s="13">
        <v>297</v>
      </c>
      <c r="AI207" s="13">
        <v>372</v>
      </c>
      <c r="AJ207" s="13">
        <v>751</v>
      </c>
      <c r="AK207" s="7">
        <v>0</v>
      </c>
      <c r="AL207" s="7">
        <v>0</v>
      </c>
      <c r="AM207" s="7">
        <v>1</v>
      </c>
      <c r="AN207" s="7">
        <v>0</v>
      </c>
      <c r="AO207" s="7">
        <v>154</v>
      </c>
      <c r="AP207" s="7">
        <v>122</v>
      </c>
      <c r="AQ207" s="7">
        <v>93</v>
      </c>
      <c r="AR207" s="7">
        <v>352</v>
      </c>
      <c r="AS207" s="7">
        <v>0</v>
      </c>
      <c r="AT207" s="7">
        <v>0</v>
      </c>
      <c r="AU207" s="7">
        <v>0</v>
      </c>
      <c r="AV207" s="7">
        <v>0</v>
      </c>
    </row>
    <row r="208" spans="9:48" x14ac:dyDescent="0.3">
      <c r="I208" s="7">
        <v>638</v>
      </c>
      <c r="J208" s="7">
        <v>285</v>
      </c>
      <c r="K208" s="7">
        <v>168</v>
      </c>
      <c r="L208" s="7">
        <v>1133</v>
      </c>
      <c r="M208" s="7">
        <v>1</v>
      </c>
      <c r="N208" s="7">
        <v>0</v>
      </c>
      <c r="O208" s="7">
        <v>0</v>
      </c>
      <c r="P208" s="7">
        <v>1</v>
      </c>
      <c r="Q208" s="13">
        <v>687</v>
      </c>
      <c r="R208" s="13">
        <v>750</v>
      </c>
      <c r="S208" s="13">
        <v>225</v>
      </c>
      <c r="T208" s="13">
        <v>1806</v>
      </c>
      <c r="U208" s="13">
        <v>1</v>
      </c>
      <c r="V208" s="13">
        <v>1</v>
      </c>
      <c r="W208" s="13">
        <v>0</v>
      </c>
      <c r="X208" s="7">
        <v>1</v>
      </c>
      <c r="Y208" s="13">
        <v>222</v>
      </c>
      <c r="Z208" s="13">
        <v>439</v>
      </c>
      <c r="AA208" s="13">
        <v>197</v>
      </c>
      <c r="AB208" s="13">
        <v>930</v>
      </c>
      <c r="AC208" s="7">
        <v>0</v>
      </c>
      <c r="AD208" s="7">
        <v>1</v>
      </c>
      <c r="AE208" s="7">
        <v>1</v>
      </c>
      <c r="AF208" s="7">
        <v>0</v>
      </c>
      <c r="AG208" s="13">
        <v>108</v>
      </c>
      <c r="AH208" s="13">
        <v>281</v>
      </c>
      <c r="AI208" s="13">
        <v>352</v>
      </c>
      <c r="AJ208" s="13">
        <v>752</v>
      </c>
      <c r="AK208" s="7">
        <v>0</v>
      </c>
      <c r="AL208" s="7">
        <v>0</v>
      </c>
      <c r="AM208" s="7">
        <v>1</v>
      </c>
      <c r="AN208" s="7">
        <v>0</v>
      </c>
      <c r="AO208" s="7">
        <v>161</v>
      </c>
      <c r="AP208" s="7">
        <v>155</v>
      </c>
      <c r="AQ208" s="7">
        <v>98</v>
      </c>
      <c r="AR208" s="7">
        <v>355</v>
      </c>
      <c r="AS208" s="7">
        <v>0</v>
      </c>
      <c r="AT208" s="7">
        <v>0</v>
      </c>
      <c r="AU208" s="7">
        <v>0</v>
      </c>
      <c r="AV208" s="7">
        <v>0</v>
      </c>
    </row>
    <row r="209" spans="9:48" x14ac:dyDescent="0.3">
      <c r="I209" s="7">
        <v>673</v>
      </c>
      <c r="J209" s="7">
        <v>270</v>
      </c>
      <c r="K209" s="7">
        <v>149</v>
      </c>
      <c r="L209" s="7">
        <v>1136</v>
      </c>
      <c r="M209" s="7">
        <v>1</v>
      </c>
      <c r="N209" s="7">
        <v>0</v>
      </c>
      <c r="O209" s="7">
        <v>0</v>
      </c>
      <c r="P209" s="7">
        <v>1</v>
      </c>
      <c r="Q209" s="13">
        <v>711</v>
      </c>
      <c r="R209" s="13">
        <v>680</v>
      </c>
      <c r="S209" s="13">
        <v>244</v>
      </c>
      <c r="T209" s="13">
        <v>1810</v>
      </c>
      <c r="U209" s="13">
        <v>1</v>
      </c>
      <c r="V209" s="13">
        <v>1</v>
      </c>
      <c r="W209" s="13">
        <v>0</v>
      </c>
      <c r="X209" s="7">
        <v>1</v>
      </c>
      <c r="Y209" s="13">
        <v>230</v>
      </c>
      <c r="Z209" s="13">
        <v>469</v>
      </c>
      <c r="AA209" s="13">
        <v>197</v>
      </c>
      <c r="AB209" s="13">
        <v>972</v>
      </c>
      <c r="AC209" s="7">
        <v>0</v>
      </c>
      <c r="AD209" s="7">
        <v>1</v>
      </c>
      <c r="AE209" s="7">
        <v>1</v>
      </c>
      <c r="AF209" s="7">
        <v>0</v>
      </c>
      <c r="AG209" s="13">
        <v>113</v>
      </c>
      <c r="AH209" s="13">
        <v>288</v>
      </c>
      <c r="AI209" s="13">
        <v>333</v>
      </c>
      <c r="AJ209" s="13">
        <v>753</v>
      </c>
      <c r="AK209" s="7">
        <v>0</v>
      </c>
      <c r="AL209" s="7">
        <v>0</v>
      </c>
      <c r="AM209" s="7">
        <v>1</v>
      </c>
      <c r="AN209" s="7">
        <v>0</v>
      </c>
      <c r="AO209" s="7">
        <v>163</v>
      </c>
      <c r="AP209" s="7">
        <v>131</v>
      </c>
      <c r="AQ209" s="7">
        <v>85</v>
      </c>
      <c r="AR209" s="7">
        <v>355</v>
      </c>
      <c r="AS209" s="7">
        <v>0</v>
      </c>
      <c r="AT209" s="7">
        <v>0</v>
      </c>
      <c r="AU209" s="7">
        <v>0</v>
      </c>
      <c r="AV209" s="7">
        <v>0</v>
      </c>
    </row>
    <row r="210" spans="9:48" x14ac:dyDescent="0.3">
      <c r="I210" s="7">
        <v>691</v>
      </c>
      <c r="J210" s="7">
        <v>264</v>
      </c>
      <c r="K210" s="7">
        <v>149</v>
      </c>
      <c r="L210" s="7">
        <v>1147</v>
      </c>
      <c r="M210" s="7">
        <v>1</v>
      </c>
      <c r="N210" s="7">
        <v>0</v>
      </c>
      <c r="O210" s="7">
        <v>0</v>
      </c>
      <c r="P210" s="7">
        <v>1</v>
      </c>
      <c r="Q210" s="13">
        <v>697</v>
      </c>
      <c r="R210" s="13">
        <v>763</v>
      </c>
      <c r="S210" s="13">
        <v>208</v>
      </c>
      <c r="T210" s="13">
        <v>1810</v>
      </c>
      <c r="U210" s="13">
        <v>1</v>
      </c>
      <c r="V210" s="13">
        <v>1</v>
      </c>
      <c r="W210" s="13">
        <v>0</v>
      </c>
      <c r="X210" s="7">
        <v>1</v>
      </c>
      <c r="Y210" s="13">
        <v>226</v>
      </c>
      <c r="Z210" s="13">
        <v>462</v>
      </c>
      <c r="AA210" s="13">
        <v>197</v>
      </c>
      <c r="AB210" s="13">
        <v>946</v>
      </c>
      <c r="AC210" s="7">
        <v>0</v>
      </c>
      <c r="AD210" s="7">
        <v>1</v>
      </c>
      <c r="AE210" s="7">
        <v>1</v>
      </c>
      <c r="AF210" s="7">
        <v>0</v>
      </c>
      <c r="AG210" s="13">
        <v>111</v>
      </c>
      <c r="AH210" s="13">
        <v>327</v>
      </c>
      <c r="AI210" s="13">
        <v>368</v>
      </c>
      <c r="AJ210" s="13">
        <v>755</v>
      </c>
      <c r="AK210" s="7">
        <v>0</v>
      </c>
      <c r="AL210" s="7">
        <v>0</v>
      </c>
      <c r="AM210" s="7">
        <v>1</v>
      </c>
      <c r="AN210" s="7">
        <v>0</v>
      </c>
      <c r="AO210" s="7">
        <v>141</v>
      </c>
      <c r="AP210" s="7">
        <v>127</v>
      </c>
      <c r="AQ210" s="7">
        <v>96</v>
      </c>
      <c r="AR210" s="7">
        <v>356</v>
      </c>
      <c r="AS210" s="7">
        <v>0</v>
      </c>
      <c r="AT210" s="7">
        <v>0</v>
      </c>
      <c r="AU210" s="7">
        <v>0</v>
      </c>
      <c r="AV210" s="7">
        <v>0</v>
      </c>
    </row>
    <row r="211" spans="9:48" x14ac:dyDescent="0.3">
      <c r="I211" s="7">
        <v>619</v>
      </c>
      <c r="J211" s="7">
        <v>301</v>
      </c>
      <c r="K211" s="7">
        <v>182</v>
      </c>
      <c r="L211" s="7">
        <v>1158</v>
      </c>
      <c r="M211" s="7">
        <v>1</v>
      </c>
      <c r="N211" s="7">
        <v>0</v>
      </c>
      <c r="O211" s="7">
        <v>0</v>
      </c>
      <c r="P211" s="7">
        <v>1</v>
      </c>
      <c r="Q211" s="13">
        <v>679</v>
      </c>
      <c r="R211" s="13">
        <v>757</v>
      </c>
      <c r="S211" s="13">
        <v>232</v>
      </c>
      <c r="T211" s="13">
        <v>1813</v>
      </c>
      <c r="U211" s="13">
        <v>1</v>
      </c>
      <c r="V211" s="13">
        <v>1</v>
      </c>
      <c r="W211" s="13">
        <v>0</v>
      </c>
      <c r="X211" s="7">
        <v>1</v>
      </c>
      <c r="Y211" s="13">
        <v>239</v>
      </c>
      <c r="Z211" s="13">
        <v>455</v>
      </c>
      <c r="AA211" s="13">
        <v>197</v>
      </c>
      <c r="AB211" s="13">
        <v>957</v>
      </c>
      <c r="AC211" s="7">
        <v>0</v>
      </c>
      <c r="AD211" s="7">
        <v>1</v>
      </c>
      <c r="AE211" s="7">
        <v>1</v>
      </c>
      <c r="AF211" s="7">
        <v>0</v>
      </c>
      <c r="AG211" s="13">
        <v>104</v>
      </c>
      <c r="AH211" s="13">
        <v>329</v>
      </c>
      <c r="AI211" s="13">
        <v>409</v>
      </c>
      <c r="AJ211" s="13">
        <v>755</v>
      </c>
      <c r="AK211" s="7">
        <v>0</v>
      </c>
      <c r="AL211" s="7">
        <v>0</v>
      </c>
      <c r="AM211" s="7">
        <v>1</v>
      </c>
      <c r="AN211" s="7">
        <v>0</v>
      </c>
      <c r="AO211" s="7">
        <v>146</v>
      </c>
      <c r="AP211" s="7">
        <v>127</v>
      </c>
      <c r="AQ211" s="7">
        <v>89</v>
      </c>
      <c r="AR211" s="7">
        <v>357</v>
      </c>
      <c r="AS211" s="7">
        <v>0</v>
      </c>
      <c r="AT211" s="7">
        <v>0</v>
      </c>
      <c r="AU211" s="7">
        <v>0</v>
      </c>
      <c r="AV211" s="7">
        <v>0</v>
      </c>
    </row>
    <row r="212" spans="9:48" x14ac:dyDescent="0.3">
      <c r="I212" s="7">
        <v>693</v>
      </c>
      <c r="J212" s="7">
        <v>279</v>
      </c>
      <c r="K212" s="7">
        <v>146</v>
      </c>
      <c r="L212" s="7">
        <v>1159</v>
      </c>
      <c r="M212" s="7">
        <v>1</v>
      </c>
      <c r="N212" s="7">
        <v>0</v>
      </c>
      <c r="O212" s="7">
        <v>0</v>
      </c>
      <c r="P212" s="7">
        <v>1</v>
      </c>
      <c r="Q212" s="13">
        <v>740</v>
      </c>
      <c r="R212" s="13">
        <v>689</v>
      </c>
      <c r="S212" s="13">
        <v>237</v>
      </c>
      <c r="T212" s="13">
        <v>1814</v>
      </c>
      <c r="U212" s="13">
        <v>1</v>
      </c>
      <c r="V212" s="13">
        <v>1</v>
      </c>
      <c r="W212" s="13">
        <v>0</v>
      </c>
      <c r="X212" s="7">
        <v>1</v>
      </c>
      <c r="Y212" s="13">
        <v>235</v>
      </c>
      <c r="Z212" s="13">
        <v>445</v>
      </c>
      <c r="AA212" s="13">
        <v>197</v>
      </c>
      <c r="AB212" s="13">
        <v>940</v>
      </c>
      <c r="AC212" s="7">
        <v>0</v>
      </c>
      <c r="AD212" s="7">
        <v>1</v>
      </c>
      <c r="AE212" s="7">
        <v>1</v>
      </c>
      <c r="AF212" s="7">
        <v>0</v>
      </c>
      <c r="AG212" s="13">
        <v>109</v>
      </c>
      <c r="AH212" s="13">
        <v>332</v>
      </c>
      <c r="AI212" s="13">
        <v>376</v>
      </c>
      <c r="AJ212" s="13">
        <v>758</v>
      </c>
      <c r="AK212" s="7">
        <v>0</v>
      </c>
      <c r="AL212" s="7">
        <v>0</v>
      </c>
      <c r="AM212" s="7">
        <v>1</v>
      </c>
      <c r="AN212" s="7">
        <v>0</v>
      </c>
      <c r="AO212" s="7">
        <v>151</v>
      </c>
      <c r="AP212" s="7">
        <v>127</v>
      </c>
      <c r="AQ212" s="7">
        <v>90</v>
      </c>
      <c r="AR212" s="7">
        <v>361</v>
      </c>
      <c r="AS212" s="7">
        <v>0</v>
      </c>
      <c r="AT212" s="7">
        <v>0</v>
      </c>
      <c r="AU212" s="7">
        <v>0</v>
      </c>
      <c r="AV212" s="7">
        <v>0</v>
      </c>
    </row>
    <row r="213" spans="9:48" x14ac:dyDescent="0.3">
      <c r="I213" s="7">
        <v>695</v>
      </c>
      <c r="J213" s="7">
        <v>270</v>
      </c>
      <c r="K213" s="7">
        <v>148</v>
      </c>
      <c r="L213" s="7">
        <v>1162</v>
      </c>
      <c r="M213" s="7">
        <v>1</v>
      </c>
      <c r="N213" s="7">
        <v>0</v>
      </c>
      <c r="O213" s="7">
        <v>0</v>
      </c>
      <c r="P213" s="7">
        <v>1</v>
      </c>
      <c r="Q213" s="13">
        <v>754</v>
      </c>
      <c r="R213" s="13">
        <v>703</v>
      </c>
      <c r="S213" s="13">
        <v>275</v>
      </c>
      <c r="T213" s="13">
        <v>1815</v>
      </c>
      <c r="U213" s="13">
        <v>1</v>
      </c>
      <c r="V213" s="13">
        <v>1</v>
      </c>
      <c r="W213" s="13">
        <v>0</v>
      </c>
      <c r="X213" s="7">
        <v>1</v>
      </c>
      <c r="Y213" s="13">
        <v>216</v>
      </c>
      <c r="Z213" s="13">
        <v>435</v>
      </c>
      <c r="AA213" s="13">
        <v>198</v>
      </c>
      <c r="AB213" s="13">
        <v>898</v>
      </c>
      <c r="AC213" s="7">
        <v>0</v>
      </c>
      <c r="AD213" s="7">
        <v>1</v>
      </c>
      <c r="AE213" s="7">
        <v>1</v>
      </c>
      <c r="AF213" s="7">
        <v>0</v>
      </c>
      <c r="AG213" s="13">
        <v>108</v>
      </c>
      <c r="AH213" s="13">
        <v>285</v>
      </c>
      <c r="AI213" s="13">
        <v>349</v>
      </c>
      <c r="AJ213" s="13">
        <v>759</v>
      </c>
      <c r="AK213" s="7">
        <v>0</v>
      </c>
      <c r="AL213" s="7">
        <v>0</v>
      </c>
      <c r="AM213" s="7">
        <v>1</v>
      </c>
      <c r="AN213" s="7">
        <v>0</v>
      </c>
      <c r="AO213" s="7">
        <v>164</v>
      </c>
      <c r="AP213" s="7">
        <v>158</v>
      </c>
      <c r="AQ213" s="7">
        <v>100</v>
      </c>
      <c r="AR213" s="7">
        <v>361</v>
      </c>
      <c r="AS213" s="7">
        <v>0</v>
      </c>
      <c r="AT213" s="7">
        <v>0</v>
      </c>
      <c r="AU213" s="7">
        <v>0</v>
      </c>
      <c r="AV213" s="7">
        <v>0</v>
      </c>
    </row>
    <row r="214" spans="9:48" x14ac:dyDescent="0.3">
      <c r="I214" s="7">
        <v>699</v>
      </c>
      <c r="J214" s="7">
        <v>269</v>
      </c>
      <c r="K214" s="7">
        <v>147</v>
      </c>
      <c r="L214" s="7">
        <v>1164</v>
      </c>
      <c r="M214" s="7">
        <v>1</v>
      </c>
      <c r="N214" s="7">
        <v>0</v>
      </c>
      <c r="O214" s="7">
        <v>0</v>
      </c>
      <c r="P214" s="7">
        <v>1</v>
      </c>
      <c r="Q214" s="13">
        <v>764</v>
      </c>
      <c r="R214" s="13">
        <v>714</v>
      </c>
      <c r="S214" s="13">
        <v>251</v>
      </c>
      <c r="T214" s="13">
        <v>1815</v>
      </c>
      <c r="U214" s="13">
        <v>1</v>
      </c>
      <c r="V214" s="13">
        <v>1</v>
      </c>
      <c r="W214" s="13">
        <v>0</v>
      </c>
      <c r="X214" s="7">
        <v>1</v>
      </c>
      <c r="Y214" s="13">
        <v>243</v>
      </c>
      <c r="Z214" s="13">
        <v>447</v>
      </c>
      <c r="AA214" s="13">
        <v>198</v>
      </c>
      <c r="AB214" s="13">
        <v>950</v>
      </c>
      <c r="AC214" s="7">
        <v>0</v>
      </c>
      <c r="AD214" s="7">
        <v>1</v>
      </c>
      <c r="AE214" s="7">
        <v>1</v>
      </c>
      <c r="AF214" s="7">
        <v>0</v>
      </c>
      <c r="AG214" s="13">
        <v>98</v>
      </c>
      <c r="AH214" s="13">
        <v>327</v>
      </c>
      <c r="AI214" s="13">
        <v>407</v>
      </c>
      <c r="AJ214" s="13">
        <v>761</v>
      </c>
      <c r="AK214" s="7">
        <v>0</v>
      </c>
      <c r="AL214" s="7">
        <v>0</v>
      </c>
      <c r="AM214" s="7">
        <v>1</v>
      </c>
      <c r="AN214" s="7">
        <v>0</v>
      </c>
      <c r="AO214" s="7">
        <v>154</v>
      </c>
      <c r="AP214" s="7">
        <v>140</v>
      </c>
      <c r="AQ214" s="7">
        <v>103</v>
      </c>
      <c r="AR214" s="7">
        <v>362</v>
      </c>
      <c r="AS214" s="7">
        <v>0</v>
      </c>
      <c r="AT214" s="7">
        <v>0</v>
      </c>
      <c r="AU214" s="7">
        <v>0</v>
      </c>
      <c r="AV214" s="7">
        <v>0</v>
      </c>
    </row>
    <row r="215" spans="9:48" x14ac:dyDescent="0.3">
      <c r="I215" s="7">
        <v>647</v>
      </c>
      <c r="J215" s="7">
        <v>294</v>
      </c>
      <c r="K215" s="7">
        <v>172</v>
      </c>
      <c r="L215" s="7">
        <v>1167</v>
      </c>
      <c r="M215" s="7">
        <v>1</v>
      </c>
      <c r="N215" s="7">
        <v>0</v>
      </c>
      <c r="O215" s="7">
        <v>0</v>
      </c>
      <c r="P215" s="7">
        <v>1</v>
      </c>
      <c r="Q215" s="13">
        <v>704</v>
      </c>
      <c r="R215" s="13">
        <v>752</v>
      </c>
      <c r="S215" s="13">
        <v>217</v>
      </c>
      <c r="T215" s="13">
        <v>1815</v>
      </c>
      <c r="U215" s="13">
        <v>1</v>
      </c>
      <c r="V215" s="13">
        <v>1</v>
      </c>
      <c r="W215" s="13">
        <v>0</v>
      </c>
      <c r="X215" s="7">
        <v>1</v>
      </c>
      <c r="Y215" s="13">
        <v>242</v>
      </c>
      <c r="Z215" s="13">
        <v>505</v>
      </c>
      <c r="AA215" s="13">
        <v>198</v>
      </c>
      <c r="AB215" s="13">
        <v>1013</v>
      </c>
      <c r="AC215" s="7">
        <v>0</v>
      </c>
      <c r="AD215" s="7">
        <v>1</v>
      </c>
      <c r="AE215" s="7">
        <v>1</v>
      </c>
      <c r="AF215" s="7">
        <v>0</v>
      </c>
      <c r="AG215" s="13">
        <v>127</v>
      </c>
      <c r="AH215" s="13">
        <v>298</v>
      </c>
      <c r="AI215" s="13">
        <v>330</v>
      </c>
      <c r="AJ215" s="13">
        <v>764</v>
      </c>
      <c r="AK215" s="7">
        <v>0</v>
      </c>
      <c r="AL215" s="7">
        <v>0</v>
      </c>
      <c r="AM215" s="7">
        <v>1</v>
      </c>
      <c r="AN215" s="7">
        <v>0</v>
      </c>
      <c r="AO215" s="7">
        <v>157</v>
      </c>
      <c r="AP215" s="7">
        <v>135</v>
      </c>
      <c r="AQ215" s="7">
        <v>88</v>
      </c>
      <c r="AR215" s="7">
        <v>362</v>
      </c>
      <c r="AS215" s="7">
        <v>0</v>
      </c>
      <c r="AT215" s="7">
        <v>0</v>
      </c>
      <c r="AU215" s="7">
        <v>0</v>
      </c>
      <c r="AV215" s="7">
        <v>0</v>
      </c>
    </row>
    <row r="216" spans="9:48" x14ac:dyDescent="0.3">
      <c r="I216" s="7">
        <v>645</v>
      </c>
      <c r="J216" s="7">
        <v>295</v>
      </c>
      <c r="K216" s="7">
        <v>178</v>
      </c>
      <c r="L216" s="7">
        <v>1171</v>
      </c>
      <c r="M216" s="7">
        <v>1</v>
      </c>
      <c r="N216" s="7">
        <v>0</v>
      </c>
      <c r="O216" s="7">
        <v>0</v>
      </c>
      <c r="P216" s="7">
        <v>1</v>
      </c>
      <c r="Q216" s="13">
        <v>743</v>
      </c>
      <c r="R216" s="13">
        <v>726</v>
      </c>
      <c r="S216" s="13">
        <v>224</v>
      </c>
      <c r="T216" s="13">
        <v>1821</v>
      </c>
      <c r="U216" s="13">
        <v>1</v>
      </c>
      <c r="V216" s="13">
        <v>1</v>
      </c>
      <c r="W216" s="13">
        <v>0</v>
      </c>
      <c r="X216" s="7">
        <v>1</v>
      </c>
      <c r="Y216" s="13">
        <v>242</v>
      </c>
      <c r="Z216" s="13">
        <v>447</v>
      </c>
      <c r="AA216" s="13">
        <v>199</v>
      </c>
      <c r="AB216" s="13">
        <v>965</v>
      </c>
      <c r="AC216" s="7">
        <v>0</v>
      </c>
      <c r="AD216" s="7">
        <v>1</v>
      </c>
      <c r="AE216" s="7">
        <v>1</v>
      </c>
      <c r="AF216" s="7">
        <v>0</v>
      </c>
      <c r="AG216" s="13">
        <v>105</v>
      </c>
      <c r="AH216" s="13">
        <v>283</v>
      </c>
      <c r="AI216" s="13">
        <v>359</v>
      </c>
      <c r="AJ216" s="13">
        <v>765</v>
      </c>
      <c r="AK216" s="7">
        <v>0</v>
      </c>
      <c r="AL216" s="7">
        <v>0</v>
      </c>
      <c r="AM216" s="7">
        <v>1</v>
      </c>
      <c r="AN216" s="7">
        <v>0</v>
      </c>
      <c r="AO216" s="7">
        <v>148</v>
      </c>
      <c r="AP216" s="7">
        <v>131</v>
      </c>
      <c r="AQ216" s="7">
        <v>92</v>
      </c>
      <c r="AR216" s="7">
        <v>363</v>
      </c>
      <c r="AS216" s="7">
        <v>0</v>
      </c>
      <c r="AT216" s="7">
        <v>0</v>
      </c>
      <c r="AU216" s="7">
        <v>0</v>
      </c>
      <c r="AV216" s="7">
        <v>0</v>
      </c>
    </row>
    <row r="217" spans="9:48" x14ac:dyDescent="0.3">
      <c r="I217" s="7">
        <v>705</v>
      </c>
      <c r="J217" s="7">
        <v>271</v>
      </c>
      <c r="K217" s="7">
        <v>147</v>
      </c>
      <c r="L217" s="7">
        <v>1172</v>
      </c>
      <c r="M217" s="7">
        <v>1</v>
      </c>
      <c r="N217" s="7">
        <v>0</v>
      </c>
      <c r="O217" s="7">
        <v>0</v>
      </c>
      <c r="P217" s="7">
        <v>1</v>
      </c>
      <c r="Q217" s="13">
        <v>685</v>
      </c>
      <c r="R217" s="13">
        <v>730</v>
      </c>
      <c r="S217" s="13">
        <v>250</v>
      </c>
      <c r="T217" s="13">
        <v>1826</v>
      </c>
      <c r="U217" s="13">
        <v>1</v>
      </c>
      <c r="V217" s="13">
        <v>1</v>
      </c>
      <c r="W217" s="13">
        <v>0</v>
      </c>
      <c r="X217" s="7">
        <v>1</v>
      </c>
      <c r="Y217" s="13">
        <v>235</v>
      </c>
      <c r="Z217" s="13">
        <v>492</v>
      </c>
      <c r="AA217" s="13">
        <v>199</v>
      </c>
      <c r="AB217" s="13">
        <v>993</v>
      </c>
      <c r="AC217" s="7">
        <v>0</v>
      </c>
      <c r="AD217" s="7">
        <v>1</v>
      </c>
      <c r="AE217" s="7">
        <v>1</v>
      </c>
      <c r="AF217" s="7">
        <v>0</v>
      </c>
      <c r="AG217" s="13">
        <v>117</v>
      </c>
      <c r="AH217" s="13">
        <v>283</v>
      </c>
      <c r="AI217" s="13">
        <v>343</v>
      </c>
      <c r="AJ217" s="13">
        <v>765</v>
      </c>
      <c r="AK217" s="7">
        <v>0</v>
      </c>
      <c r="AL217" s="7">
        <v>0</v>
      </c>
      <c r="AM217" s="7">
        <v>1</v>
      </c>
      <c r="AN217" s="7">
        <v>0</v>
      </c>
      <c r="AO217" s="7">
        <v>147</v>
      </c>
      <c r="AP217" s="7">
        <v>136</v>
      </c>
      <c r="AQ217" s="7">
        <v>103</v>
      </c>
      <c r="AR217" s="7">
        <v>365</v>
      </c>
      <c r="AS217" s="7">
        <v>0</v>
      </c>
      <c r="AT217" s="7">
        <v>0</v>
      </c>
      <c r="AU217" s="7">
        <v>0</v>
      </c>
      <c r="AV217" s="7">
        <v>0</v>
      </c>
    </row>
    <row r="218" spans="9:48" x14ac:dyDescent="0.3">
      <c r="I218" s="7">
        <v>629</v>
      </c>
      <c r="J218" s="7">
        <v>307</v>
      </c>
      <c r="K218" s="7">
        <v>185</v>
      </c>
      <c r="L218" s="7">
        <v>1178</v>
      </c>
      <c r="M218" s="7">
        <v>1</v>
      </c>
      <c r="N218" s="7">
        <v>0</v>
      </c>
      <c r="O218" s="7">
        <v>0</v>
      </c>
      <c r="P218" s="7">
        <v>1</v>
      </c>
      <c r="Q218" s="13">
        <v>758</v>
      </c>
      <c r="R218" s="13">
        <v>741</v>
      </c>
      <c r="S218" s="13">
        <v>240</v>
      </c>
      <c r="T218" s="13">
        <v>1832</v>
      </c>
      <c r="U218" s="13">
        <v>1</v>
      </c>
      <c r="V218" s="13">
        <v>1</v>
      </c>
      <c r="W218" s="13">
        <v>0</v>
      </c>
      <c r="X218" s="7">
        <v>1</v>
      </c>
      <c r="Y218" s="13">
        <v>228</v>
      </c>
      <c r="Z218" s="13">
        <v>439</v>
      </c>
      <c r="AA218" s="13">
        <v>199</v>
      </c>
      <c r="AB218" s="13">
        <v>927</v>
      </c>
      <c r="AC218" s="7">
        <v>0</v>
      </c>
      <c r="AD218" s="7">
        <v>1</v>
      </c>
      <c r="AE218" s="7">
        <v>1</v>
      </c>
      <c r="AF218" s="7">
        <v>0</v>
      </c>
      <c r="AG218" s="13">
        <v>112</v>
      </c>
      <c r="AH218" s="13">
        <v>275</v>
      </c>
      <c r="AI218" s="13">
        <v>355</v>
      </c>
      <c r="AJ218" s="13">
        <v>766</v>
      </c>
      <c r="AK218" s="7">
        <v>0</v>
      </c>
      <c r="AL218" s="7">
        <v>0</v>
      </c>
      <c r="AM218" s="7">
        <v>1</v>
      </c>
      <c r="AN218" s="7">
        <v>0</v>
      </c>
      <c r="AO218" s="7">
        <v>156</v>
      </c>
      <c r="AP218" s="7">
        <v>137</v>
      </c>
      <c r="AQ218" s="7">
        <v>97</v>
      </c>
      <c r="AR218" s="7">
        <v>366</v>
      </c>
      <c r="AS218" s="7">
        <v>0</v>
      </c>
      <c r="AT218" s="7">
        <v>0</v>
      </c>
      <c r="AU218" s="7">
        <v>0</v>
      </c>
      <c r="AV218" s="7">
        <v>0</v>
      </c>
    </row>
    <row r="219" spans="9:48" x14ac:dyDescent="0.3">
      <c r="I219" s="7">
        <v>632</v>
      </c>
      <c r="J219" s="7">
        <v>309</v>
      </c>
      <c r="K219" s="7">
        <v>181</v>
      </c>
      <c r="L219" s="7">
        <v>1179</v>
      </c>
      <c r="M219" s="7">
        <v>1</v>
      </c>
      <c r="N219" s="7">
        <v>0</v>
      </c>
      <c r="O219" s="7">
        <v>0</v>
      </c>
      <c r="P219" s="7">
        <v>1</v>
      </c>
      <c r="Q219" s="13">
        <v>765</v>
      </c>
      <c r="R219" s="13">
        <v>734</v>
      </c>
      <c r="S219" s="13">
        <v>254</v>
      </c>
      <c r="T219" s="13">
        <v>1835</v>
      </c>
      <c r="U219" s="13">
        <v>1</v>
      </c>
      <c r="V219" s="13">
        <v>1</v>
      </c>
      <c r="W219" s="13">
        <v>0</v>
      </c>
      <c r="X219" s="7">
        <v>1</v>
      </c>
      <c r="Y219" s="13">
        <v>231</v>
      </c>
      <c r="Z219" s="13">
        <v>480</v>
      </c>
      <c r="AA219" s="13">
        <v>199</v>
      </c>
      <c r="AB219" s="13">
        <v>972</v>
      </c>
      <c r="AC219" s="7">
        <v>0</v>
      </c>
      <c r="AD219" s="7">
        <v>1</v>
      </c>
      <c r="AE219" s="7">
        <v>1</v>
      </c>
      <c r="AF219" s="7">
        <v>0</v>
      </c>
      <c r="AG219" s="13">
        <v>111</v>
      </c>
      <c r="AH219" s="13">
        <v>284</v>
      </c>
      <c r="AI219" s="13">
        <v>361</v>
      </c>
      <c r="AJ219" s="13">
        <v>768</v>
      </c>
      <c r="AK219" s="7">
        <v>0</v>
      </c>
      <c r="AL219" s="7">
        <v>0</v>
      </c>
      <c r="AM219" s="7">
        <v>1</v>
      </c>
      <c r="AN219" s="7">
        <v>0</v>
      </c>
      <c r="AO219" s="7">
        <v>153</v>
      </c>
      <c r="AP219" s="7">
        <v>137</v>
      </c>
      <c r="AQ219" s="7">
        <v>96</v>
      </c>
      <c r="AR219" s="7">
        <v>367</v>
      </c>
      <c r="AS219" s="7">
        <v>0</v>
      </c>
      <c r="AT219" s="7">
        <v>0</v>
      </c>
      <c r="AU219" s="7">
        <v>0</v>
      </c>
      <c r="AV219" s="7">
        <v>0</v>
      </c>
    </row>
    <row r="220" spans="9:48" x14ac:dyDescent="0.3">
      <c r="I220" s="7">
        <v>628</v>
      </c>
      <c r="J220" s="7">
        <v>311</v>
      </c>
      <c r="K220" s="7">
        <v>183</v>
      </c>
      <c r="L220" s="7">
        <v>1180</v>
      </c>
      <c r="M220" s="7">
        <v>1</v>
      </c>
      <c r="N220" s="7">
        <v>0</v>
      </c>
      <c r="O220" s="7">
        <v>0</v>
      </c>
      <c r="P220" s="7">
        <v>1</v>
      </c>
      <c r="Q220" s="13">
        <v>700</v>
      </c>
      <c r="R220" s="13">
        <v>763</v>
      </c>
      <c r="S220" s="13">
        <v>221</v>
      </c>
      <c r="T220" s="13">
        <v>1837</v>
      </c>
      <c r="U220" s="13">
        <v>1</v>
      </c>
      <c r="V220" s="13">
        <v>1</v>
      </c>
      <c r="W220" s="13">
        <v>0</v>
      </c>
      <c r="X220" s="7">
        <v>1</v>
      </c>
      <c r="Y220" s="13">
        <v>233</v>
      </c>
      <c r="Z220" s="13">
        <v>479</v>
      </c>
      <c r="AA220" s="13">
        <v>201</v>
      </c>
      <c r="AB220" s="13">
        <v>981</v>
      </c>
      <c r="AC220" s="7">
        <v>0</v>
      </c>
      <c r="AD220" s="7">
        <v>1</v>
      </c>
      <c r="AE220" s="7">
        <v>1</v>
      </c>
      <c r="AF220" s="7">
        <v>0</v>
      </c>
      <c r="AG220" s="13">
        <v>104</v>
      </c>
      <c r="AH220" s="13">
        <v>323</v>
      </c>
      <c r="AI220" s="13">
        <v>403</v>
      </c>
      <c r="AJ220" s="13">
        <v>768</v>
      </c>
      <c r="AK220" s="7">
        <v>0</v>
      </c>
      <c r="AL220" s="7">
        <v>0</v>
      </c>
      <c r="AM220" s="7">
        <v>1</v>
      </c>
      <c r="AN220" s="7">
        <v>0</v>
      </c>
      <c r="AO220" s="7">
        <v>167</v>
      </c>
      <c r="AP220" s="7">
        <v>160</v>
      </c>
      <c r="AQ220" s="7">
        <v>103</v>
      </c>
      <c r="AR220" s="7">
        <v>370</v>
      </c>
      <c r="AS220" s="7">
        <v>0</v>
      </c>
      <c r="AT220" s="7">
        <v>0</v>
      </c>
      <c r="AU220" s="7">
        <v>0</v>
      </c>
      <c r="AV220" s="7">
        <v>0</v>
      </c>
    </row>
    <row r="221" spans="9:48" x14ac:dyDescent="0.3">
      <c r="I221" s="7">
        <v>625</v>
      </c>
      <c r="J221" s="7">
        <v>313</v>
      </c>
      <c r="K221" s="7">
        <v>188</v>
      </c>
      <c r="L221" s="7">
        <v>1181</v>
      </c>
      <c r="M221" s="7">
        <v>1</v>
      </c>
      <c r="N221" s="7">
        <v>0</v>
      </c>
      <c r="O221" s="7">
        <v>0</v>
      </c>
      <c r="P221" s="7">
        <v>1</v>
      </c>
      <c r="Q221" s="13">
        <v>765</v>
      </c>
      <c r="R221" s="13">
        <v>715</v>
      </c>
      <c r="S221" s="13">
        <v>256</v>
      </c>
      <c r="T221" s="13">
        <v>1838</v>
      </c>
      <c r="U221" s="13">
        <v>1</v>
      </c>
      <c r="V221" s="13">
        <v>1</v>
      </c>
      <c r="W221" s="13">
        <v>0</v>
      </c>
      <c r="X221" s="7">
        <v>1</v>
      </c>
      <c r="Y221" s="13">
        <v>243</v>
      </c>
      <c r="Z221" s="13">
        <v>472</v>
      </c>
      <c r="AA221" s="13">
        <v>202</v>
      </c>
      <c r="AB221" s="13">
        <v>983</v>
      </c>
      <c r="AC221" s="7">
        <v>0</v>
      </c>
      <c r="AD221" s="7">
        <v>1</v>
      </c>
      <c r="AE221" s="7">
        <v>1</v>
      </c>
      <c r="AF221" s="7">
        <v>0</v>
      </c>
      <c r="AG221" s="13">
        <v>114</v>
      </c>
      <c r="AH221" s="13">
        <v>284</v>
      </c>
      <c r="AI221" s="13">
        <v>361</v>
      </c>
      <c r="AJ221" s="13">
        <v>770</v>
      </c>
      <c r="AK221" s="7">
        <v>0</v>
      </c>
      <c r="AL221" s="7">
        <v>0</v>
      </c>
      <c r="AM221" s="7">
        <v>1</v>
      </c>
      <c r="AN221" s="7">
        <v>0</v>
      </c>
      <c r="AO221" s="7">
        <v>147</v>
      </c>
      <c r="AP221" s="7">
        <v>140</v>
      </c>
      <c r="AQ221" s="7">
        <v>112</v>
      </c>
      <c r="AR221" s="7">
        <v>374</v>
      </c>
      <c r="AS221" s="7">
        <v>0</v>
      </c>
      <c r="AT221" s="7">
        <v>0</v>
      </c>
      <c r="AU221" s="7">
        <v>0</v>
      </c>
      <c r="AV221" s="7">
        <v>0</v>
      </c>
    </row>
    <row r="222" spans="9:48" x14ac:dyDescent="0.3">
      <c r="I222" s="7">
        <v>711</v>
      </c>
      <c r="J222" s="7">
        <v>274</v>
      </c>
      <c r="K222" s="7">
        <v>150</v>
      </c>
      <c r="L222" s="7">
        <v>1184</v>
      </c>
      <c r="M222" s="7">
        <v>1</v>
      </c>
      <c r="N222" s="7">
        <v>0</v>
      </c>
      <c r="O222" s="7">
        <v>0</v>
      </c>
      <c r="P222" s="7">
        <v>1</v>
      </c>
      <c r="Q222" s="13">
        <v>770</v>
      </c>
      <c r="R222" s="13">
        <v>733</v>
      </c>
      <c r="S222" s="13">
        <v>240</v>
      </c>
      <c r="T222" s="13">
        <v>1839</v>
      </c>
      <c r="U222" s="13">
        <v>1</v>
      </c>
      <c r="V222" s="13">
        <v>1</v>
      </c>
      <c r="W222" s="13">
        <v>0</v>
      </c>
      <c r="X222" s="7">
        <v>1</v>
      </c>
      <c r="Y222" s="13">
        <v>245</v>
      </c>
      <c r="Z222" s="13">
        <v>458</v>
      </c>
      <c r="AA222" s="13">
        <v>203</v>
      </c>
      <c r="AB222" s="13">
        <v>980</v>
      </c>
      <c r="AC222" s="7">
        <v>0</v>
      </c>
      <c r="AD222" s="7">
        <v>1</v>
      </c>
      <c r="AE222" s="7">
        <v>1</v>
      </c>
      <c r="AF222" s="7">
        <v>0</v>
      </c>
      <c r="AG222" s="13">
        <v>114</v>
      </c>
      <c r="AH222" s="13">
        <v>301</v>
      </c>
      <c r="AI222" s="13">
        <v>347</v>
      </c>
      <c r="AJ222" s="13">
        <v>770</v>
      </c>
      <c r="AK222" s="7">
        <v>0</v>
      </c>
      <c r="AL222" s="7">
        <v>0</v>
      </c>
      <c r="AM222" s="7">
        <v>1</v>
      </c>
      <c r="AN222" s="7">
        <v>0</v>
      </c>
      <c r="AO222" s="7">
        <v>151</v>
      </c>
      <c r="AP222" s="7">
        <v>138</v>
      </c>
      <c r="AQ222" s="7">
        <v>107</v>
      </c>
      <c r="AR222" s="7">
        <v>374</v>
      </c>
      <c r="AS222" s="7">
        <v>0</v>
      </c>
      <c r="AT222" s="7">
        <v>0</v>
      </c>
      <c r="AU222" s="7">
        <v>0</v>
      </c>
      <c r="AV222" s="7">
        <v>0</v>
      </c>
    </row>
    <row r="223" spans="9:48" x14ac:dyDescent="0.3">
      <c r="I223" s="7">
        <v>716</v>
      </c>
      <c r="J223" s="7">
        <v>274</v>
      </c>
      <c r="K223" s="7">
        <v>149</v>
      </c>
      <c r="L223" s="7">
        <v>1188</v>
      </c>
      <c r="M223" s="7">
        <v>1</v>
      </c>
      <c r="N223" s="7">
        <v>0</v>
      </c>
      <c r="O223" s="7">
        <v>0</v>
      </c>
      <c r="P223" s="7">
        <v>1</v>
      </c>
      <c r="Q223" s="13">
        <v>724</v>
      </c>
      <c r="R223" s="13">
        <v>742</v>
      </c>
      <c r="S223" s="13">
        <v>253</v>
      </c>
      <c r="T223" s="13">
        <v>1839</v>
      </c>
      <c r="U223" s="13">
        <v>1</v>
      </c>
      <c r="V223" s="13">
        <v>1</v>
      </c>
      <c r="W223" s="13">
        <v>0</v>
      </c>
      <c r="X223" s="7">
        <v>1</v>
      </c>
      <c r="Y223" s="13">
        <v>247</v>
      </c>
      <c r="Z223" s="13">
        <v>441</v>
      </c>
      <c r="AA223" s="13">
        <v>203</v>
      </c>
      <c r="AB223" s="13">
        <v>959</v>
      </c>
      <c r="AC223" s="7">
        <v>0</v>
      </c>
      <c r="AD223" s="7">
        <v>1</v>
      </c>
      <c r="AE223" s="7">
        <v>1</v>
      </c>
      <c r="AF223" s="7">
        <v>0</v>
      </c>
      <c r="AG223" s="13">
        <v>102</v>
      </c>
      <c r="AH223" s="13">
        <v>277</v>
      </c>
      <c r="AI223" s="13">
        <v>390</v>
      </c>
      <c r="AJ223" s="13">
        <v>772</v>
      </c>
      <c r="AK223" s="7">
        <v>0</v>
      </c>
      <c r="AL223" s="7">
        <v>0</v>
      </c>
      <c r="AM223" s="7">
        <v>1</v>
      </c>
      <c r="AN223" s="7">
        <v>0</v>
      </c>
      <c r="AO223" s="7">
        <v>166</v>
      </c>
      <c r="AP223" s="7">
        <v>143</v>
      </c>
      <c r="AQ223" s="7">
        <v>101</v>
      </c>
      <c r="AR223" s="7">
        <v>374</v>
      </c>
      <c r="AS223" s="7">
        <v>0</v>
      </c>
      <c r="AT223" s="7">
        <v>0</v>
      </c>
      <c r="AU223" s="7">
        <v>0</v>
      </c>
      <c r="AV223" s="7">
        <v>0</v>
      </c>
    </row>
    <row r="224" spans="9:48" x14ac:dyDescent="0.3">
      <c r="I224" s="7">
        <v>636</v>
      </c>
      <c r="J224" s="7">
        <v>311</v>
      </c>
      <c r="K224" s="7">
        <v>187</v>
      </c>
      <c r="L224" s="7">
        <v>1194</v>
      </c>
      <c r="M224" s="7">
        <v>1</v>
      </c>
      <c r="N224" s="7">
        <v>0</v>
      </c>
      <c r="O224" s="7">
        <v>0</v>
      </c>
      <c r="P224" s="7">
        <v>1</v>
      </c>
      <c r="Q224" s="13">
        <v>717</v>
      </c>
      <c r="R224" s="13">
        <v>743</v>
      </c>
      <c r="S224" s="13">
        <v>252</v>
      </c>
      <c r="T224" s="13">
        <v>1839</v>
      </c>
      <c r="U224" s="13">
        <v>1</v>
      </c>
      <c r="V224" s="13">
        <v>1</v>
      </c>
      <c r="W224" s="13">
        <v>0</v>
      </c>
      <c r="X224" s="7">
        <v>1</v>
      </c>
      <c r="Y224" s="13">
        <v>236</v>
      </c>
      <c r="Z224" s="13">
        <v>457</v>
      </c>
      <c r="AA224" s="13">
        <v>203</v>
      </c>
      <c r="AB224" s="13">
        <v>975</v>
      </c>
      <c r="AC224" s="7">
        <v>0</v>
      </c>
      <c r="AD224" s="7">
        <v>1</v>
      </c>
      <c r="AE224" s="7">
        <v>1</v>
      </c>
      <c r="AF224" s="7">
        <v>0</v>
      </c>
      <c r="AG224" s="13">
        <v>129</v>
      </c>
      <c r="AH224" s="13">
        <v>289</v>
      </c>
      <c r="AI224" s="13">
        <v>336</v>
      </c>
      <c r="AJ224" s="13">
        <v>772</v>
      </c>
      <c r="AK224" s="7">
        <v>0</v>
      </c>
      <c r="AL224" s="7">
        <v>0</v>
      </c>
      <c r="AM224" s="7">
        <v>1</v>
      </c>
      <c r="AN224" s="7">
        <v>0</v>
      </c>
      <c r="AO224" s="7">
        <v>157</v>
      </c>
      <c r="AP224" s="7">
        <v>143</v>
      </c>
      <c r="AQ224" s="7">
        <v>107</v>
      </c>
      <c r="AR224" s="7">
        <v>376</v>
      </c>
      <c r="AS224" s="7">
        <v>0</v>
      </c>
      <c r="AT224" s="7">
        <v>0</v>
      </c>
      <c r="AU224" s="7">
        <v>0</v>
      </c>
      <c r="AV224" s="7">
        <v>0</v>
      </c>
    </row>
    <row r="225" spans="9:48" x14ac:dyDescent="0.3">
      <c r="I225" s="7">
        <v>697</v>
      </c>
      <c r="J225" s="7">
        <v>291</v>
      </c>
      <c r="K225" s="7">
        <v>159</v>
      </c>
      <c r="L225" s="7">
        <v>1199</v>
      </c>
      <c r="M225" s="7">
        <v>1</v>
      </c>
      <c r="N225" s="7">
        <v>0</v>
      </c>
      <c r="O225" s="7">
        <v>0</v>
      </c>
      <c r="P225" s="7">
        <v>1</v>
      </c>
      <c r="Q225" s="13">
        <v>778</v>
      </c>
      <c r="R225" s="13">
        <v>717</v>
      </c>
      <c r="S225" s="13">
        <v>248</v>
      </c>
      <c r="T225" s="13">
        <v>1842</v>
      </c>
      <c r="U225" s="13">
        <v>1</v>
      </c>
      <c r="V225" s="13">
        <v>1</v>
      </c>
      <c r="W225" s="13">
        <v>0</v>
      </c>
      <c r="X225" s="7">
        <v>1</v>
      </c>
      <c r="Y225" s="13">
        <v>243</v>
      </c>
      <c r="Z225" s="13">
        <v>447</v>
      </c>
      <c r="AA225" s="13">
        <v>204</v>
      </c>
      <c r="AB225" s="13">
        <v>955</v>
      </c>
      <c r="AC225" s="7">
        <v>0</v>
      </c>
      <c r="AD225" s="7">
        <v>1</v>
      </c>
      <c r="AE225" s="7">
        <v>1</v>
      </c>
      <c r="AF225" s="7">
        <v>0</v>
      </c>
      <c r="AG225" s="13">
        <v>102</v>
      </c>
      <c r="AH225" s="13">
        <v>285</v>
      </c>
      <c r="AI225" s="13">
        <v>371</v>
      </c>
      <c r="AJ225" s="13">
        <v>773</v>
      </c>
      <c r="AK225" s="7">
        <v>0</v>
      </c>
      <c r="AL225" s="7">
        <v>0</v>
      </c>
      <c r="AM225" s="7">
        <v>1</v>
      </c>
      <c r="AN225" s="7">
        <v>0</v>
      </c>
      <c r="AO225" s="7">
        <v>155</v>
      </c>
      <c r="AP225" s="7">
        <v>135</v>
      </c>
      <c r="AQ225" s="7">
        <v>104</v>
      </c>
      <c r="AR225" s="7">
        <v>379</v>
      </c>
      <c r="AS225" s="7">
        <v>0</v>
      </c>
      <c r="AT225" s="7">
        <v>0</v>
      </c>
      <c r="AU225" s="7">
        <v>0</v>
      </c>
      <c r="AV225" s="7">
        <v>0</v>
      </c>
    </row>
    <row r="226" spans="9:48" x14ac:dyDescent="0.3">
      <c r="I226" s="7">
        <v>686</v>
      </c>
      <c r="J226" s="7">
        <v>291</v>
      </c>
      <c r="K226" s="7">
        <v>176</v>
      </c>
      <c r="L226" s="7">
        <v>1200</v>
      </c>
      <c r="M226" s="7">
        <v>1</v>
      </c>
      <c r="N226" s="7">
        <v>0</v>
      </c>
      <c r="O226" s="7">
        <v>0</v>
      </c>
      <c r="P226" s="7">
        <v>1</v>
      </c>
      <c r="Q226" s="13">
        <v>758</v>
      </c>
      <c r="R226" s="13">
        <v>735</v>
      </c>
      <c r="S226" s="13">
        <v>238</v>
      </c>
      <c r="T226" s="13">
        <v>1851</v>
      </c>
      <c r="U226" s="13">
        <v>1</v>
      </c>
      <c r="V226" s="13">
        <v>1</v>
      </c>
      <c r="W226" s="13">
        <v>0</v>
      </c>
      <c r="X226" s="7">
        <v>1</v>
      </c>
      <c r="Y226" s="13">
        <v>248</v>
      </c>
      <c r="Z226" s="13">
        <v>475</v>
      </c>
      <c r="AA226" s="13">
        <v>204</v>
      </c>
      <c r="AB226" s="13">
        <v>1011</v>
      </c>
      <c r="AC226" s="7">
        <v>0</v>
      </c>
      <c r="AD226" s="7">
        <v>1</v>
      </c>
      <c r="AE226" s="7">
        <v>1</v>
      </c>
      <c r="AF226" s="7">
        <v>0</v>
      </c>
      <c r="AG226" s="13">
        <v>146</v>
      </c>
      <c r="AH226" s="13">
        <v>303</v>
      </c>
      <c r="AI226" s="13">
        <v>332</v>
      </c>
      <c r="AJ226" s="13">
        <v>774</v>
      </c>
      <c r="AK226" s="7">
        <v>0</v>
      </c>
      <c r="AL226" s="7">
        <v>0</v>
      </c>
      <c r="AM226" s="7">
        <v>1</v>
      </c>
      <c r="AN226" s="7">
        <v>0</v>
      </c>
      <c r="AO226" s="7">
        <v>159</v>
      </c>
      <c r="AP226" s="7">
        <v>142</v>
      </c>
      <c r="AQ226" s="7">
        <v>100</v>
      </c>
      <c r="AR226" s="7">
        <v>379</v>
      </c>
      <c r="AS226" s="7">
        <v>0</v>
      </c>
      <c r="AT226" s="7">
        <v>0</v>
      </c>
      <c r="AU226" s="7">
        <v>0</v>
      </c>
      <c r="AV226" s="7">
        <v>0</v>
      </c>
    </row>
    <row r="227" spans="9:48" x14ac:dyDescent="0.3">
      <c r="I227" s="7">
        <v>655</v>
      </c>
      <c r="J227" s="7">
        <v>310</v>
      </c>
      <c r="K227" s="7">
        <v>181</v>
      </c>
      <c r="L227" s="7">
        <v>1201</v>
      </c>
      <c r="M227" s="7">
        <v>1</v>
      </c>
      <c r="N227" s="7">
        <v>0</v>
      </c>
      <c r="O227" s="7">
        <v>0</v>
      </c>
      <c r="P227" s="7">
        <v>1</v>
      </c>
      <c r="Q227" s="13">
        <v>753</v>
      </c>
      <c r="R227" s="13">
        <v>733</v>
      </c>
      <c r="S227" s="13">
        <v>262</v>
      </c>
      <c r="T227" s="13">
        <v>1852</v>
      </c>
      <c r="U227" s="13">
        <v>1</v>
      </c>
      <c r="V227" s="13">
        <v>1</v>
      </c>
      <c r="W227" s="13">
        <v>0</v>
      </c>
      <c r="X227" s="7">
        <v>1</v>
      </c>
      <c r="Y227" s="13">
        <v>265</v>
      </c>
      <c r="Z227" s="13">
        <v>429</v>
      </c>
      <c r="AA227" s="13">
        <v>206</v>
      </c>
      <c r="AB227" s="13">
        <v>975</v>
      </c>
      <c r="AC227" s="7">
        <v>0</v>
      </c>
      <c r="AD227" s="7">
        <v>1</v>
      </c>
      <c r="AE227" s="7">
        <v>1</v>
      </c>
      <c r="AF227" s="7">
        <v>0</v>
      </c>
      <c r="AG227" s="13">
        <v>126</v>
      </c>
      <c r="AH227" s="13">
        <v>268</v>
      </c>
      <c r="AI227" s="13">
        <v>350</v>
      </c>
      <c r="AJ227" s="13">
        <v>776</v>
      </c>
      <c r="AK227" s="7">
        <v>0</v>
      </c>
      <c r="AL227" s="7">
        <v>0</v>
      </c>
      <c r="AM227" s="7">
        <v>1</v>
      </c>
      <c r="AN227" s="7">
        <v>0</v>
      </c>
      <c r="AO227" s="7">
        <v>166</v>
      </c>
      <c r="AP227" s="7">
        <v>135</v>
      </c>
      <c r="AQ227" s="7">
        <v>93</v>
      </c>
      <c r="AR227" s="7">
        <v>380</v>
      </c>
      <c r="AS227" s="7">
        <v>0</v>
      </c>
      <c r="AT227" s="7">
        <v>0</v>
      </c>
      <c r="AU227" s="7">
        <v>0</v>
      </c>
      <c r="AV227" s="7">
        <v>0</v>
      </c>
    </row>
    <row r="228" spans="9:48" x14ac:dyDescent="0.3">
      <c r="I228" s="7">
        <v>731</v>
      </c>
      <c r="J228" s="7">
        <v>275</v>
      </c>
      <c r="K228" s="7">
        <v>148</v>
      </c>
      <c r="L228" s="7">
        <v>1202</v>
      </c>
      <c r="M228" s="7">
        <v>1</v>
      </c>
      <c r="N228" s="7">
        <v>0</v>
      </c>
      <c r="O228" s="7">
        <v>0</v>
      </c>
      <c r="P228" s="7">
        <v>1</v>
      </c>
      <c r="Q228" s="13">
        <v>760</v>
      </c>
      <c r="R228" s="13">
        <v>738</v>
      </c>
      <c r="S228" s="13">
        <v>257</v>
      </c>
      <c r="T228" s="13">
        <v>1855</v>
      </c>
      <c r="U228" s="13">
        <v>1</v>
      </c>
      <c r="V228" s="13">
        <v>1</v>
      </c>
      <c r="W228" s="13">
        <v>0</v>
      </c>
      <c r="X228" s="7">
        <v>1</v>
      </c>
      <c r="Y228" s="13">
        <v>251</v>
      </c>
      <c r="Z228" s="13">
        <v>463</v>
      </c>
      <c r="AA228" s="13">
        <v>206</v>
      </c>
      <c r="AB228" s="13">
        <v>999</v>
      </c>
      <c r="AC228" s="7">
        <v>0</v>
      </c>
      <c r="AD228" s="7">
        <v>1</v>
      </c>
      <c r="AE228" s="7">
        <v>1</v>
      </c>
      <c r="AF228" s="7">
        <v>0</v>
      </c>
      <c r="AG228" s="13">
        <v>112</v>
      </c>
      <c r="AH228" s="13">
        <v>288</v>
      </c>
      <c r="AI228" s="13">
        <v>356</v>
      </c>
      <c r="AJ228" s="13">
        <v>779</v>
      </c>
      <c r="AK228" s="7">
        <v>0</v>
      </c>
      <c r="AL228" s="7">
        <v>0</v>
      </c>
      <c r="AM228" s="7">
        <v>1</v>
      </c>
      <c r="AN228" s="7">
        <v>0</v>
      </c>
      <c r="AO228" s="7">
        <v>151</v>
      </c>
      <c r="AP228" s="7">
        <v>124</v>
      </c>
      <c r="AQ228" s="7">
        <v>92</v>
      </c>
      <c r="AR228" s="7">
        <v>381</v>
      </c>
      <c r="AS228" s="7">
        <v>0</v>
      </c>
      <c r="AT228" s="7">
        <v>0</v>
      </c>
      <c r="AU228" s="7">
        <v>0</v>
      </c>
      <c r="AV228" s="7">
        <v>0</v>
      </c>
    </row>
    <row r="229" spans="9:48" x14ac:dyDescent="0.3">
      <c r="I229" s="7">
        <v>686</v>
      </c>
      <c r="J229" s="7">
        <v>292</v>
      </c>
      <c r="K229" s="7">
        <v>173</v>
      </c>
      <c r="L229" s="7">
        <v>1203</v>
      </c>
      <c r="M229" s="7">
        <v>1</v>
      </c>
      <c r="N229" s="7">
        <v>0</v>
      </c>
      <c r="O229" s="7">
        <v>0</v>
      </c>
      <c r="P229" s="7">
        <v>1</v>
      </c>
      <c r="Q229" s="13">
        <v>765</v>
      </c>
      <c r="R229" s="13">
        <v>741</v>
      </c>
      <c r="S229" s="13">
        <v>231</v>
      </c>
      <c r="T229" s="13">
        <v>1860</v>
      </c>
      <c r="U229" s="13">
        <v>1</v>
      </c>
      <c r="V229" s="13">
        <v>1</v>
      </c>
      <c r="W229" s="13">
        <v>0</v>
      </c>
      <c r="X229" s="7">
        <v>1</v>
      </c>
      <c r="Y229" s="13">
        <v>257</v>
      </c>
      <c r="Z229" s="13">
        <v>519</v>
      </c>
      <c r="AA229" s="13">
        <v>206</v>
      </c>
      <c r="AB229" s="13">
        <v>1065</v>
      </c>
      <c r="AC229" s="7">
        <v>0</v>
      </c>
      <c r="AD229" s="7">
        <v>1</v>
      </c>
      <c r="AE229" s="7">
        <v>1</v>
      </c>
      <c r="AF229" s="7">
        <v>0</v>
      </c>
      <c r="AG229" s="13">
        <v>114</v>
      </c>
      <c r="AH229" s="13">
        <v>239</v>
      </c>
      <c r="AI229" s="13">
        <v>266</v>
      </c>
      <c r="AJ229" s="13">
        <v>780</v>
      </c>
      <c r="AK229" s="7">
        <v>0</v>
      </c>
      <c r="AL229" s="7">
        <v>0</v>
      </c>
      <c r="AM229" s="7">
        <v>1</v>
      </c>
      <c r="AN229" s="7">
        <v>0</v>
      </c>
      <c r="AO229" s="7">
        <v>153</v>
      </c>
      <c r="AP229" s="7">
        <v>152</v>
      </c>
      <c r="AQ229" s="7">
        <v>105</v>
      </c>
      <c r="AR229" s="7">
        <v>381</v>
      </c>
      <c r="AS229" s="7">
        <v>0</v>
      </c>
      <c r="AT229" s="7">
        <v>0</v>
      </c>
      <c r="AU229" s="7">
        <v>0</v>
      </c>
      <c r="AV229" s="7">
        <v>0</v>
      </c>
    </row>
    <row r="230" spans="9:48" x14ac:dyDescent="0.3">
      <c r="I230" s="7">
        <v>694</v>
      </c>
      <c r="J230" s="7">
        <v>296</v>
      </c>
      <c r="K230" s="7">
        <v>165</v>
      </c>
      <c r="L230" s="7">
        <v>1204</v>
      </c>
      <c r="M230" s="7">
        <v>1</v>
      </c>
      <c r="N230" s="7">
        <v>0</v>
      </c>
      <c r="O230" s="7">
        <v>0</v>
      </c>
      <c r="P230" s="7">
        <v>1</v>
      </c>
      <c r="Q230" s="13">
        <v>761</v>
      </c>
      <c r="R230" s="13">
        <v>699</v>
      </c>
      <c r="S230" s="13">
        <v>269</v>
      </c>
      <c r="T230" s="13">
        <v>1865</v>
      </c>
      <c r="U230" s="13">
        <v>1</v>
      </c>
      <c r="V230" s="13">
        <v>1</v>
      </c>
      <c r="W230" s="13">
        <v>0</v>
      </c>
      <c r="X230" s="7">
        <v>1</v>
      </c>
      <c r="Y230" s="13">
        <v>250</v>
      </c>
      <c r="Z230" s="13">
        <v>485</v>
      </c>
      <c r="AA230" s="13">
        <v>207</v>
      </c>
      <c r="AB230" s="13">
        <v>1020</v>
      </c>
      <c r="AC230" s="7">
        <v>0</v>
      </c>
      <c r="AD230" s="7">
        <v>1</v>
      </c>
      <c r="AE230" s="7">
        <v>1</v>
      </c>
      <c r="AF230" s="7">
        <v>0</v>
      </c>
      <c r="AG230" s="13">
        <v>100</v>
      </c>
      <c r="AH230" s="13">
        <v>334</v>
      </c>
      <c r="AI230" s="13">
        <v>414</v>
      </c>
      <c r="AJ230" s="13">
        <v>780</v>
      </c>
      <c r="AK230" s="7">
        <v>0</v>
      </c>
      <c r="AL230" s="7">
        <v>0</v>
      </c>
      <c r="AM230" s="7">
        <v>1</v>
      </c>
      <c r="AN230" s="7">
        <v>0</v>
      </c>
      <c r="AO230" s="7">
        <v>159</v>
      </c>
      <c r="AP230" s="7">
        <v>141</v>
      </c>
      <c r="AQ230" s="7">
        <v>99</v>
      </c>
      <c r="AR230" s="7">
        <v>382</v>
      </c>
      <c r="AS230" s="7">
        <v>0</v>
      </c>
      <c r="AT230" s="7">
        <v>0</v>
      </c>
      <c r="AU230" s="7">
        <v>0</v>
      </c>
      <c r="AV230" s="7">
        <v>0</v>
      </c>
    </row>
    <row r="231" spans="9:48" x14ac:dyDescent="0.3">
      <c r="I231" s="7">
        <v>667</v>
      </c>
      <c r="J231" s="7">
        <v>302</v>
      </c>
      <c r="K231" s="7">
        <v>182</v>
      </c>
      <c r="L231" s="7">
        <v>1205</v>
      </c>
      <c r="M231" s="7">
        <v>1</v>
      </c>
      <c r="N231" s="7">
        <v>0</v>
      </c>
      <c r="O231" s="7">
        <v>0</v>
      </c>
      <c r="P231" s="7">
        <v>1</v>
      </c>
      <c r="Q231" s="13">
        <v>727</v>
      </c>
      <c r="R231" s="13">
        <v>745</v>
      </c>
      <c r="S231" s="13">
        <v>262</v>
      </c>
      <c r="T231" s="13">
        <v>1873</v>
      </c>
      <c r="U231" s="13">
        <v>1</v>
      </c>
      <c r="V231" s="13">
        <v>1</v>
      </c>
      <c r="W231" s="13">
        <v>0</v>
      </c>
      <c r="X231" s="7">
        <v>1</v>
      </c>
      <c r="Y231" s="13">
        <v>225</v>
      </c>
      <c r="Z231" s="13">
        <v>469</v>
      </c>
      <c r="AA231" s="13">
        <v>208</v>
      </c>
      <c r="AB231" s="13">
        <v>981</v>
      </c>
      <c r="AC231" s="7">
        <v>0</v>
      </c>
      <c r="AD231" s="7">
        <v>1</v>
      </c>
      <c r="AE231" s="7">
        <v>1</v>
      </c>
      <c r="AF231" s="7">
        <v>0</v>
      </c>
      <c r="AG231" s="13">
        <v>117</v>
      </c>
      <c r="AH231" s="13">
        <v>276</v>
      </c>
      <c r="AI231" s="13">
        <v>372</v>
      </c>
      <c r="AJ231" s="13">
        <v>782</v>
      </c>
      <c r="AK231" s="7">
        <v>0</v>
      </c>
      <c r="AL231" s="7">
        <v>0</v>
      </c>
      <c r="AM231" s="7">
        <v>1</v>
      </c>
      <c r="AN231" s="7">
        <v>0</v>
      </c>
      <c r="AO231" s="7">
        <v>163</v>
      </c>
      <c r="AP231" s="7">
        <v>145</v>
      </c>
      <c r="AQ231" s="7">
        <v>97</v>
      </c>
      <c r="AR231" s="7">
        <v>384</v>
      </c>
      <c r="AS231" s="7">
        <v>0</v>
      </c>
      <c r="AT231" s="7">
        <v>0</v>
      </c>
      <c r="AU231" s="7">
        <v>0</v>
      </c>
      <c r="AV231" s="7">
        <v>0</v>
      </c>
    </row>
    <row r="232" spans="9:48" x14ac:dyDescent="0.3">
      <c r="I232" s="7">
        <v>685</v>
      </c>
      <c r="J232" s="7">
        <v>300</v>
      </c>
      <c r="K232" s="7">
        <v>177</v>
      </c>
      <c r="L232" s="7">
        <v>1206</v>
      </c>
      <c r="M232" s="7">
        <v>1</v>
      </c>
      <c r="N232" s="7">
        <v>0</v>
      </c>
      <c r="O232" s="7">
        <v>0</v>
      </c>
      <c r="P232" s="7">
        <v>1</v>
      </c>
      <c r="Q232" s="13">
        <v>754</v>
      </c>
      <c r="R232" s="13">
        <v>750</v>
      </c>
      <c r="S232" s="13">
        <v>257</v>
      </c>
      <c r="T232" s="13">
        <v>1875</v>
      </c>
      <c r="U232" s="13">
        <v>1</v>
      </c>
      <c r="V232" s="13">
        <v>1</v>
      </c>
      <c r="W232" s="13">
        <v>0</v>
      </c>
      <c r="X232" s="7">
        <v>1</v>
      </c>
      <c r="Y232" s="13">
        <v>247</v>
      </c>
      <c r="Z232" s="13">
        <v>494</v>
      </c>
      <c r="AA232" s="13">
        <v>217</v>
      </c>
      <c r="AB232" s="13">
        <v>1036</v>
      </c>
      <c r="AC232" s="7">
        <v>0</v>
      </c>
      <c r="AD232" s="7">
        <v>1</v>
      </c>
      <c r="AE232" s="7">
        <v>1</v>
      </c>
      <c r="AF232" s="7">
        <v>0</v>
      </c>
      <c r="AG232" s="13">
        <v>121</v>
      </c>
      <c r="AH232" s="13">
        <v>290</v>
      </c>
      <c r="AI232" s="13">
        <v>348</v>
      </c>
      <c r="AJ232" s="13">
        <v>782</v>
      </c>
      <c r="AK232" s="7">
        <v>0</v>
      </c>
      <c r="AL232" s="7">
        <v>0</v>
      </c>
      <c r="AM232" s="7">
        <v>1</v>
      </c>
      <c r="AN232" s="7">
        <v>0</v>
      </c>
      <c r="AO232" s="7">
        <v>165</v>
      </c>
      <c r="AP232" s="7">
        <v>139</v>
      </c>
      <c r="AQ232" s="7">
        <v>99</v>
      </c>
      <c r="AR232" s="7">
        <v>388</v>
      </c>
      <c r="AS232" s="7">
        <v>0</v>
      </c>
      <c r="AT232" s="7">
        <v>0</v>
      </c>
      <c r="AU232" s="7">
        <v>0</v>
      </c>
      <c r="AV232" s="7">
        <v>0</v>
      </c>
    </row>
    <row r="233" spans="9:48" x14ac:dyDescent="0.3">
      <c r="I233" s="7">
        <v>645</v>
      </c>
      <c r="J233" s="7">
        <v>316</v>
      </c>
      <c r="K233" s="7">
        <v>185</v>
      </c>
      <c r="L233" s="7">
        <v>1207</v>
      </c>
      <c r="M233" s="7">
        <v>1</v>
      </c>
      <c r="N233" s="7">
        <v>0</v>
      </c>
      <c r="O233" s="7">
        <v>0</v>
      </c>
      <c r="P233" s="7">
        <v>1</v>
      </c>
      <c r="Q233" s="13">
        <v>789</v>
      </c>
      <c r="R233" s="13">
        <v>726</v>
      </c>
      <c r="S233" s="13">
        <v>278</v>
      </c>
      <c r="T233" s="13">
        <v>1878</v>
      </c>
      <c r="U233" s="13">
        <v>1</v>
      </c>
      <c r="V233" s="13">
        <v>1</v>
      </c>
      <c r="W233" s="13">
        <v>0</v>
      </c>
      <c r="X233" s="7">
        <v>1</v>
      </c>
      <c r="Y233" s="13">
        <v>255</v>
      </c>
      <c r="Z233" s="13">
        <v>500</v>
      </c>
      <c r="AA233" s="13">
        <v>218</v>
      </c>
      <c r="AB233" s="13">
        <v>1051</v>
      </c>
      <c r="AC233" s="7">
        <v>0</v>
      </c>
      <c r="AD233" s="7">
        <v>1</v>
      </c>
      <c r="AE233" s="7">
        <v>1</v>
      </c>
      <c r="AF233" s="7">
        <v>0</v>
      </c>
      <c r="AG233" s="13">
        <v>114</v>
      </c>
      <c r="AH233" s="13">
        <v>282</v>
      </c>
      <c r="AI233" s="13">
        <v>376</v>
      </c>
      <c r="AJ233" s="13">
        <v>782</v>
      </c>
      <c r="AK233" s="7">
        <v>0</v>
      </c>
      <c r="AL233" s="7">
        <v>0</v>
      </c>
      <c r="AM233" s="7">
        <v>1</v>
      </c>
      <c r="AN233" s="7">
        <v>0</v>
      </c>
      <c r="AO233" s="7">
        <v>151</v>
      </c>
      <c r="AP233" s="7">
        <v>156</v>
      </c>
      <c r="AQ233" s="7">
        <v>112</v>
      </c>
      <c r="AR233" s="7">
        <v>393</v>
      </c>
      <c r="AS233" s="7">
        <v>0</v>
      </c>
      <c r="AT233" s="7">
        <v>0</v>
      </c>
      <c r="AU233" s="7">
        <v>0</v>
      </c>
      <c r="AV233" s="7">
        <v>0</v>
      </c>
    </row>
    <row r="234" spans="9:48" x14ac:dyDescent="0.3">
      <c r="I234" s="7">
        <v>672</v>
      </c>
      <c r="J234" s="7">
        <v>313</v>
      </c>
      <c r="K234" s="7">
        <v>153</v>
      </c>
      <c r="L234" s="7">
        <v>1208</v>
      </c>
      <c r="M234" s="7">
        <v>1</v>
      </c>
      <c r="N234" s="7">
        <v>0</v>
      </c>
      <c r="O234" s="7">
        <v>0</v>
      </c>
      <c r="P234" s="7">
        <v>1</v>
      </c>
      <c r="Q234" s="13">
        <v>761</v>
      </c>
      <c r="R234" s="13">
        <v>732</v>
      </c>
      <c r="S234" s="13">
        <v>272</v>
      </c>
      <c r="T234" s="13">
        <v>1878</v>
      </c>
      <c r="U234" s="13">
        <v>1</v>
      </c>
      <c r="V234" s="13">
        <v>1</v>
      </c>
      <c r="W234" s="13">
        <v>0</v>
      </c>
      <c r="X234" s="7">
        <v>1</v>
      </c>
      <c r="Y234" s="13">
        <v>266</v>
      </c>
      <c r="Z234" s="13">
        <v>478</v>
      </c>
      <c r="AA234" s="13">
        <v>218</v>
      </c>
      <c r="AB234" s="13">
        <v>1045</v>
      </c>
      <c r="AC234" s="7">
        <v>0</v>
      </c>
      <c r="AD234" s="7">
        <v>1</v>
      </c>
      <c r="AE234" s="7">
        <v>1</v>
      </c>
      <c r="AF234" s="7">
        <v>0</v>
      </c>
      <c r="AG234" s="13">
        <v>120</v>
      </c>
      <c r="AH234" s="13">
        <v>289</v>
      </c>
      <c r="AI234" s="13">
        <v>354</v>
      </c>
      <c r="AJ234" s="13">
        <v>783</v>
      </c>
      <c r="AK234" s="7">
        <v>0</v>
      </c>
      <c r="AL234" s="7">
        <v>0</v>
      </c>
      <c r="AM234" s="7">
        <v>1</v>
      </c>
      <c r="AN234" s="7">
        <v>0</v>
      </c>
      <c r="AO234" s="7">
        <v>166</v>
      </c>
      <c r="AP234" s="7">
        <v>148</v>
      </c>
      <c r="AQ234" s="7">
        <v>102</v>
      </c>
      <c r="AR234" s="7">
        <v>393</v>
      </c>
      <c r="AS234" s="7">
        <v>0</v>
      </c>
      <c r="AT234" s="7">
        <v>0</v>
      </c>
      <c r="AU234" s="7">
        <v>0</v>
      </c>
      <c r="AV234" s="7">
        <v>0</v>
      </c>
    </row>
    <row r="235" spans="9:48" x14ac:dyDescent="0.3">
      <c r="I235" s="7">
        <v>747</v>
      </c>
      <c r="J235" s="7">
        <v>270</v>
      </c>
      <c r="K235" s="7">
        <v>153</v>
      </c>
      <c r="L235" s="7">
        <v>1210</v>
      </c>
      <c r="M235" s="7">
        <v>1</v>
      </c>
      <c r="N235" s="7">
        <v>0</v>
      </c>
      <c r="O235" s="7">
        <v>0</v>
      </c>
      <c r="P235" s="7">
        <v>1</v>
      </c>
      <c r="Q235" s="13">
        <v>707</v>
      </c>
      <c r="R235" s="13">
        <v>766</v>
      </c>
      <c r="S235" s="13">
        <v>240</v>
      </c>
      <c r="T235" s="13">
        <v>1879</v>
      </c>
      <c r="U235" s="13">
        <v>1</v>
      </c>
      <c r="V235" s="13">
        <v>1</v>
      </c>
      <c r="W235" s="13">
        <v>0</v>
      </c>
      <c r="X235" s="7">
        <v>1</v>
      </c>
      <c r="Y235" s="13">
        <v>278</v>
      </c>
      <c r="Z235" s="13">
        <v>515</v>
      </c>
      <c r="AA235" s="13">
        <v>218</v>
      </c>
      <c r="AB235" s="13">
        <v>1100</v>
      </c>
      <c r="AC235" s="7">
        <v>0</v>
      </c>
      <c r="AD235" s="7">
        <v>1</v>
      </c>
      <c r="AE235" s="7">
        <v>1</v>
      </c>
      <c r="AF235" s="7">
        <v>0</v>
      </c>
      <c r="AG235" s="13">
        <v>119</v>
      </c>
      <c r="AH235" s="13">
        <v>360</v>
      </c>
      <c r="AI235" s="13">
        <v>406</v>
      </c>
      <c r="AJ235" s="13">
        <v>784</v>
      </c>
      <c r="AK235" s="7">
        <v>0</v>
      </c>
      <c r="AL235" s="7">
        <v>0</v>
      </c>
      <c r="AM235" s="7">
        <v>1</v>
      </c>
      <c r="AN235" s="7">
        <v>0</v>
      </c>
      <c r="AO235" s="7">
        <v>180</v>
      </c>
      <c r="AP235" s="7">
        <v>165</v>
      </c>
      <c r="AQ235" s="7">
        <v>109</v>
      </c>
      <c r="AR235" s="7">
        <v>394</v>
      </c>
      <c r="AS235" s="7">
        <v>0</v>
      </c>
      <c r="AT235" s="7">
        <v>0</v>
      </c>
      <c r="AU235" s="7">
        <v>0</v>
      </c>
      <c r="AV235" s="7">
        <v>0</v>
      </c>
    </row>
    <row r="236" spans="9:48" x14ac:dyDescent="0.3">
      <c r="I236" s="7">
        <v>720</v>
      </c>
      <c r="J236" s="7">
        <v>288</v>
      </c>
      <c r="K236" s="7">
        <v>158</v>
      </c>
      <c r="L236" s="7">
        <v>1211</v>
      </c>
      <c r="M236" s="7">
        <v>1</v>
      </c>
      <c r="N236" s="7">
        <v>0</v>
      </c>
      <c r="O236" s="7">
        <v>0</v>
      </c>
      <c r="P236" s="7">
        <v>1</v>
      </c>
      <c r="Q236" s="13">
        <v>738</v>
      </c>
      <c r="R236" s="13">
        <v>718</v>
      </c>
      <c r="S236" s="13">
        <v>233</v>
      </c>
      <c r="T236" s="13">
        <v>1880</v>
      </c>
      <c r="U236" s="13">
        <v>1</v>
      </c>
      <c r="V236" s="13">
        <v>1</v>
      </c>
      <c r="W236" s="13">
        <v>0</v>
      </c>
      <c r="X236" s="7">
        <v>1</v>
      </c>
      <c r="Y236" s="13">
        <v>255</v>
      </c>
      <c r="Z236" s="13">
        <v>467</v>
      </c>
      <c r="AA236" s="13">
        <v>220</v>
      </c>
      <c r="AB236" s="13">
        <v>1019</v>
      </c>
      <c r="AC236" s="7">
        <v>0</v>
      </c>
      <c r="AD236" s="7">
        <v>1</v>
      </c>
      <c r="AE236" s="7">
        <v>1</v>
      </c>
      <c r="AF236" s="7">
        <v>0</v>
      </c>
      <c r="AG236" s="13">
        <v>110</v>
      </c>
      <c r="AH236" s="13">
        <v>315</v>
      </c>
      <c r="AI236" s="13">
        <v>375</v>
      </c>
      <c r="AJ236" s="13">
        <v>784</v>
      </c>
      <c r="AK236" s="7">
        <v>0</v>
      </c>
      <c r="AL236" s="7">
        <v>0</v>
      </c>
      <c r="AM236" s="7">
        <v>1</v>
      </c>
      <c r="AN236" s="7">
        <v>0</v>
      </c>
      <c r="AO236" s="7">
        <v>158</v>
      </c>
      <c r="AP236" s="7">
        <v>136</v>
      </c>
      <c r="AQ236" s="7">
        <v>98</v>
      </c>
      <c r="AR236" s="7">
        <v>395</v>
      </c>
      <c r="AS236" s="7">
        <v>0</v>
      </c>
      <c r="AT236" s="7">
        <v>0</v>
      </c>
      <c r="AU236" s="7">
        <v>0</v>
      </c>
      <c r="AV236" s="7">
        <v>0</v>
      </c>
    </row>
    <row r="237" spans="9:48" x14ac:dyDescent="0.3">
      <c r="I237" s="7">
        <v>655</v>
      </c>
      <c r="J237" s="7">
        <v>311</v>
      </c>
      <c r="K237" s="7">
        <v>194</v>
      </c>
      <c r="L237" s="7">
        <v>1212</v>
      </c>
      <c r="M237" s="7">
        <v>1</v>
      </c>
      <c r="N237" s="7">
        <v>0</v>
      </c>
      <c r="O237" s="7">
        <v>0</v>
      </c>
      <c r="P237" s="7">
        <v>1</v>
      </c>
      <c r="Q237" s="13">
        <v>691</v>
      </c>
      <c r="R237" s="13">
        <v>804</v>
      </c>
      <c r="S237" s="13">
        <v>237</v>
      </c>
      <c r="T237" s="13">
        <v>1880</v>
      </c>
      <c r="U237" s="13">
        <v>1</v>
      </c>
      <c r="V237" s="13">
        <v>1</v>
      </c>
      <c r="W237" s="13">
        <v>0</v>
      </c>
      <c r="X237" s="7">
        <v>1</v>
      </c>
      <c r="Y237" s="13">
        <v>254</v>
      </c>
      <c r="Z237" s="13">
        <v>467</v>
      </c>
      <c r="AA237" s="13">
        <v>220</v>
      </c>
      <c r="AB237" s="13">
        <v>1019</v>
      </c>
      <c r="AC237" s="7">
        <v>0</v>
      </c>
      <c r="AD237" s="7">
        <v>1</v>
      </c>
      <c r="AE237" s="7">
        <v>1</v>
      </c>
      <c r="AF237" s="7">
        <v>0</v>
      </c>
      <c r="AG237" s="13">
        <v>118</v>
      </c>
      <c r="AH237" s="13">
        <v>287</v>
      </c>
      <c r="AI237" s="13">
        <v>357</v>
      </c>
      <c r="AJ237" s="13">
        <v>785</v>
      </c>
      <c r="AK237" s="7">
        <v>0</v>
      </c>
      <c r="AL237" s="7">
        <v>0</v>
      </c>
      <c r="AM237" s="7">
        <v>1</v>
      </c>
      <c r="AN237" s="7">
        <v>0</v>
      </c>
      <c r="AO237" s="7">
        <v>173</v>
      </c>
      <c r="AP237" s="7">
        <v>141</v>
      </c>
      <c r="AQ237" s="7">
        <v>97</v>
      </c>
      <c r="AR237" s="7">
        <v>398</v>
      </c>
      <c r="AS237" s="7">
        <v>0</v>
      </c>
      <c r="AT237" s="7">
        <v>0</v>
      </c>
      <c r="AU237" s="7">
        <v>0</v>
      </c>
      <c r="AV237" s="7">
        <v>0</v>
      </c>
    </row>
    <row r="238" spans="9:48" x14ac:dyDescent="0.3">
      <c r="I238" s="7">
        <v>673</v>
      </c>
      <c r="J238" s="7">
        <v>311</v>
      </c>
      <c r="K238" s="7">
        <v>174</v>
      </c>
      <c r="L238" s="7">
        <v>1216</v>
      </c>
      <c r="M238" s="7">
        <v>1</v>
      </c>
      <c r="N238" s="7">
        <v>0</v>
      </c>
      <c r="O238" s="7">
        <v>0</v>
      </c>
      <c r="P238" s="7">
        <v>1</v>
      </c>
      <c r="Q238" s="13">
        <v>671</v>
      </c>
      <c r="R238" s="13">
        <v>749</v>
      </c>
      <c r="S238" s="13">
        <v>220</v>
      </c>
      <c r="T238" s="13">
        <v>1894</v>
      </c>
      <c r="U238" s="13">
        <v>1</v>
      </c>
      <c r="V238" s="13">
        <v>1</v>
      </c>
      <c r="W238" s="13">
        <v>0</v>
      </c>
      <c r="X238" s="7">
        <v>1</v>
      </c>
      <c r="Y238" s="13">
        <v>245</v>
      </c>
      <c r="Z238" s="13">
        <v>488</v>
      </c>
      <c r="AA238" s="13">
        <v>221</v>
      </c>
      <c r="AB238" s="13">
        <v>1024</v>
      </c>
      <c r="AC238" s="7">
        <v>0</v>
      </c>
      <c r="AD238" s="7">
        <v>1</v>
      </c>
      <c r="AE238" s="7">
        <v>1</v>
      </c>
      <c r="AF238" s="7">
        <v>0</v>
      </c>
      <c r="AG238" s="13">
        <v>103</v>
      </c>
      <c r="AH238" s="13">
        <v>275</v>
      </c>
      <c r="AI238" s="13">
        <v>396</v>
      </c>
      <c r="AJ238" s="13">
        <v>787</v>
      </c>
      <c r="AK238" s="7">
        <v>0</v>
      </c>
      <c r="AL238" s="7">
        <v>0</v>
      </c>
      <c r="AM238" s="7">
        <v>1</v>
      </c>
      <c r="AN238" s="7">
        <v>0</v>
      </c>
      <c r="AO238" s="7">
        <v>171</v>
      </c>
      <c r="AP238" s="7">
        <v>140</v>
      </c>
      <c r="AQ238" s="7">
        <v>92</v>
      </c>
      <c r="AR238" s="7">
        <v>399</v>
      </c>
      <c r="AS238" s="7">
        <v>0</v>
      </c>
      <c r="AT238" s="7">
        <v>0</v>
      </c>
      <c r="AU238" s="7">
        <v>0</v>
      </c>
      <c r="AV238" s="7">
        <v>0</v>
      </c>
    </row>
    <row r="239" spans="9:48" x14ac:dyDescent="0.3">
      <c r="I239" s="7">
        <v>740</v>
      </c>
      <c r="J239" s="7">
        <v>278</v>
      </c>
      <c r="K239" s="7">
        <v>149</v>
      </c>
      <c r="L239" s="7">
        <v>1216</v>
      </c>
      <c r="M239" s="7">
        <v>1</v>
      </c>
      <c r="N239" s="7">
        <v>0</v>
      </c>
      <c r="O239" s="7">
        <v>0</v>
      </c>
      <c r="P239" s="7">
        <v>1</v>
      </c>
      <c r="Q239" s="13">
        <v>688</v>
      </c>
      <c r="R239" s="13">
        <v>733</v>
      </c>
      <c r="S239" s="13">
        <v>231</v>
      </c>
      <c r="T239" s="13">
        <v>1896</v>
      </c>
      <c r="U239" s="13">
        <v>1</v>
      </c>
      <c r="V239" s="13">
        <v>1</v>
      </c>
      <c r="W239" s="13">
        <v>0</v>
      </c>
      <c r="X239" s="7">
        <v>1</v>
      </c>
      <c r="Y239" s="13">
        <v>252</v>
      </c>
      <c r="Z239" s="13">
        <v>539</v>
      </c>
      <c r="AA239" s="13">
        <v>225</v>
      </c>
      <c r="AB239" s="13">
        <v>1085</v>
      </c>
      <c r="AC239" s="7">
        <v>0</v>
      </c>
      <c r="AD239" s="7">
        <v>1</v>
      </c>
      <c r="AE239" s="7">
        <v>1</v>
      </c>
      <c r="AF239" s="7">
        <v>0</v>
      </c>
      <c r="AG239" s="13">
        <v>113</v>
      </c>
      <c r="AH239" s="13">
        <v>284</v>
      </c>
      <c r="AI239" s="13">
        <v>366</v>
      </c>
      <c r="AJ239" s="13">
        <v>787</v>
      </c>
      <c r="AK239" s="7">
        <v>0</v>
      </c>
      <c r="AL239" s="7">
        <v>0</v>
      </c>
      <c r="AM239" s="7">
        <v>1</v>
      </c>
      <c r="AN239" s="7">
        <v>0</v>
      </c>
      <c r="AO239" s="7">
        <v>160</v>
      </c>
      <c r="AP239" s="7">
        <v>141</v>
      </c>
      <c r="AQ239" s="7">
        <v>103</v>
      </c>
      <c r="AR239" s="7">
        <v>400</v>
      </c>
      <c r="AS239" s="7">
        <v>0</v>
      </c>
      <c r="AT239" s="7">
        <v>0</v>
      </c>
      <c r="AU239" s="7">
        <v>0</v>
      </c>
      <c r="AV239" s="7">
        <v>0</v>
      </c>
    </row>
    <row r="240" spans="9:48" x14ac:dyDescent="0.3">
      <c r="I240" s="7">
        <v>752</v>
      </c>
      <c r="J240" s="7">
        <v>272</v>
      </c>
      <c r="K240" s="7">
        <v>151</v>
      </c>
      <c r="L240" s="7">
        <v>1217</v>
      </c>
      <c r="M240" s="7">
        <v>1</v>
      </c>
      <c r="N240" s="7">
        <v>0</v>
      </c>
      <c r="O240" s="7">
        <v>0</v>
      </c>
      <c r="P240" s="7">
        <v>1</v>
      </c>
      <c r="Q240" s="13">
        <v>779</v>
      </c>
      <c r="R240" s="13">
        <v>742</v>
      </c>
      <c r="S240" s="13">
        <v>259</v>
      </c>
      <c r="T240" s="13">
        <v>1897</v>
      </c>
      <c r="U240" s="13">
        <v>1</v>
      </c>
      <c r="V240" s="13">
        <v>1</v>
      </c>
      <c r="W240" s="13">
        <v>0</v>
      </c>
      <c r="X240" s="7">
        <v>1</v>
      </c>
      <c r="Y240" s="13">
        <v>268</v>
      </c>
      <c r="Z240" s="13">
        <v>516</v>
      </c>
      <c r="AA240" s="13">
        <v>225</v>
      </c>
      <c r="AB240" s="13">
        <v>1093</v>
      </c>
      <c r="AC240" s="7">
        <v>0</v>
      </c>
      <c r="AD240" s="7">
        <v>1</v>
      </c>
      <c r="AE240" s="7">
        <v>1</v>
      </c>
      <c r="AF240" s="7">
        <v>0</v>
      </c>
      <c r="AG240" s="13">
        <v>104</v>
      </c>
      <c r="AH240" s="13">
        <v>300</v>
      </c>
      <c r="AI240" s="13">
        <v>379</v>
      </c>
      <c r="AJ240" s="13">
        <v>789</v>
      </c>
      <c r="AK240" s="7">
        <v>0</v>
      </c>
      <c r="AL240" s="7">
        <v>0</v>
      </c>
      <c r="AM240" s="7">
        <v>1</v>
      </c>
      <c r="AN240" s="7">
        <v>0</v>
      </c>
      <c r="AO240" s="7">
        <v>169</v>
      </c>
      <c r="AP240" s="7">
        <v>145</v>
      </c>
      <c r="AQ240" s="7">
        <v>100</v>
      </c>
      <c r="AR240" s="7">
        <v>400</v>
      </c>
      <c r="AS240" s="7">
        <v>0</v>
      </c>
      <c r="AT240" s="7">
        <v>0</v>
      </c>
      <c r="AU240" s="7">
        <v>0</v>
      </c>
      <c r="AV240" s="7">
        <v>0</v>
      </c>
    </row>
    <row r="241" spans="9:48" x14ac:dyDescent="0.3">
      <c r="I241" s="7">
        <v>753</v>
      </c>
      <c r="J241" s="7">
        <v>280</v>
      </c>
      <c r="K241" s="7">
        <v>150</v>
      </c>
      <c r="L241" s="7">
        <v>1230</v>
      </c>
      <c r="M241" s="7">
        <v>1</v>
      </c>
      <c r="N241" s="7">
        <v>0</v>
      </c>
      <c r="O241" s="7">
        <v>0</v>
      </c>
      <c r="P241" s="7">
        <v>1</v>
      </c>
      <c r="Q241" s="13">
        <v>733</v>
      </c>
      <c r="R241" s="13">
        <v>720</v>
      </c>
      <c r="S241" s="13">
        <v>250</v>
      </c>
      <c r="T241" s="13">
        <v>1900</v>
      </c>
      <c r="U241" s="13">
        <v>1</v>
      </c>
      <c r="V241" s="13">
        <v>1</v>
      </c>
      <c r="W241" s="13">
        <v>0</v>
      </c>
      <c r="X241" s="7">
        <v>1</v>
      </c>
      <c r="Y241" s="13">
        <v>273</v>
      </c>
      <c r="Z241" s="13">
        <v>511</v>
      </c>
      <c r="AA241" s="13">
        <v>225</v>
      </c>
      <c r="AB241" s="13">
        <v>1095</v>
      </c>
      <c r="AC241" s="7">
        <v>0</v>
      </c>
      <c r="AD241" s="7">
        <v>1</v>
      </c>
      <c r="AE241" s="7">
        <v>1</v>
      </c>
      <c r="AF241" s="7">
        <v>0</v>
      </c>
      <c r="AG241" s="13">
        <v>109</v>
      </c>
      <c r="AH241" s="13">
        <v>323</v>
      </c>
      <c r="AI241" s="13">
        <v>391</v>
      </c>
      <c r="AJ241" s="13">
        <v>792</v>
      </c>
      <c r="AK241" s="7">
        <v>0</v>
      </c>
      <c r="AL241" s="7">
        <v>0</v>
      </c>
      <c r="AM241" s="7">
        <v>1</v>
      </c>
      <c r="AN241" s="7">
        <v>0</v>
      </c>
      <c r="AO241" s="7">
        <v>173</v>
      </c>
      <c r="AP241" s="7">
        <v>142</v>
      </c>
      <c r="AQ241" s="7">
        <v>98</v>
      </c>
      <c r="AR241" s="7">
        <v>400</v>
      </c>
      <c r="AS241" s="7">
        <v>0</v>
      </c>
      <c r="AT241" s="7">
        <v>0</v>
      </c>
      <c r="AU241" s="7">
        <v>0</v>
      </c>
      <c r="AV241" s="7">
        <v>0</v>
      </c>
    </row>
    <row r="242" spans="9:48" x14ac:dyDescent="0.3">
      <c r="I242" s="7">
        <v>741</v>
      </c>
      <c r="J242" s="7">
        <v>195</v>
      </c>
      <c r="K242" s="7">
        <v>119</v>
      </c>
      <c r="L242" s="7">
        <v>1235</v>
      </c>
      <c r="M242" s="7">
        <v>1</v>
      </c>
      <c r="N242" s="7">
        <v>0</v>
      </c>
      <c r="O242" s="7">
        <v>0</v>
      </c>
      <c r="P242" s="7">
        <v>1</v>
      </c>
      <c r="Q242" s="13">
        <v>782</v>
      </c>
      <c r="R242" s="13">
        <v>753</v>
      </c>
      <c r="S242" s="13">
        <v>246</v>
      </c>
      <c r="T242" s="13">
        <v>1900</v>
      </c>
      <c r="U242" s="13">
        <v>1</v>
      </c>
      <c r="V242" s="13">
        <v>1</v>
      </c>
      <c r="W242" s="13">
        <v>0</v>
      </c>
      <c r="X242" s="7">
        <v>1</v>
      </c>
      <c r="Y242" s="13">
        <v>270</v>
      </c>
      <c r="Z242" s="13">
        <v>505</v>
      </c>
      <c r="AA242" s="13">
        <v>226</v>
      </c>
      <c r="AB242" s="13">
        <v>1093</v>
      </c>
      <c r="AC242" s="7">
        <v>0</v>
      </c>
      <c r="AD242" s="7">
        <v>1</v>
      </c>
      <c r="AE242" s="7">
        <v>1</v>
      </c>
      <c r="AF242" s="7">
        <v>0</v>
      </c>
      <c r="AG242" s="13">
        <v>96</v>
      </c>
      <c r="AH242" s="13">
        <v>320</v>
      </c>
      <c r="AI242" s="13">
        <v>406</v>
      </c>
      <c r="AJ242" s="13">
        <v>793</v>
      </c>
      <c r="AK242" s="7">
        <v>0</v>
      </c>
      <c r="AL242" s="7">
        <v>0</v>
      </c>
      <c r="AM242" s="7">
        <v>1</v>
      </c>
      <c r="AN242" s="7">
        <v>0</v>
      </c>
      <c r="AO242" s="7">
        <v>172</v>
      </c>
      <c r="AP242" s="7">
        <v>150</v>
      </c>
      <c r="AQ242" s="7">
        <v>100</v>
      </c>
      <c r="AR242" s="7">
        <v>401</v>
      </c>
      <c r="AS242" s="7">
        <v>0</v>
      </c>
      <c r="AT242" s="7">
        <v>0</v>
      </c>
      <c r="AU242" s="7">
        <v>0</v>
      </c>
      <c r="AV242" s="7">
        <v>0</v>
      </c>
    </row>
    <row r="243" spans="9:48" x14ac:dyDescent="0.3">
      <c r="I243" s="7">
        <v>663</v>
      </c>
      <c r="J243" s="7">
        <v>322</v>
      </c>
      <c r="K243" s="7">
        <v>192</v>
      </c>
      <c r="L243" s="7">
        <v>1238</v>
      </c>
      <c r="M243" s="7">
        <v>1</v>
      </c>
      <c r="N243" s="7">
        <v>0</v>
      </c>
      <c r="O243" s="7">
        <v>0</v>
      </c>
      <c r="P243" s="7">
        <v>1</v>
      </c>
      <c r="Q243" s="13">
        <v>803</v>
      </c>
      <c r="R243" s="13">
        <v>749</v>
      </c>
      <c r="S243" s="13">
        <v>229</v>
      </c>
      <c r="T243" s="13">
        <v>1909</v>
      </c>
      <c r="U243" s="13">
        <v>1</v>
      </c>
      <c r="V243" s="13">
        <v>1</v>
      </c>
      <c r="W243" s="13">
        <v>0</v>
      </c>
      <c r="X243" s="7">
        <v>1</v>
      </c>
      <c r="Y243" s="13">
        <v>251</v>
      </c>
      <c r="Z243" s="13">
        <v>555</v>
      </c>
      <c r="AA243" s="13">
        <v>230</v>
      </c>
      <c r="AB243" s="13">
        <v>1162</v>
      </c>
      <c r="AC243" s="7">
        <v>0</v>
      </c>
      <c r="AD243" s="7">
        <v>1</v>
      </c>
      <c r="AE243" s="7">
        <v>1</v>
      </c>
      <c r="AF243" s="7">
        <v>0</v>
      </c>
      <c r="AG243" s="13">
        <v>115</v>
      </c>
      <c r="AH243" s="13">
        <v>344</v>
      </c>
      <c r="AI243" s="13">
        <v>404</v>
      </c>
      <c r="AJ243" s="13">
        <v>794</v>
      </c>
      <c r="AK243" s="7">
        <v>0</v>
      </c>
      <c r="AL243" s="7">
        <v>0</v>
      </c>
      <c r="AM243" s="7">
        <v>1</v>
      </c>
      <c r="AN243" s="7">
        <v>0</v>
      </c>
      <c r="AO243" s="7">
        <v>173</v>
      </c>
      <c r="AP243" s="7">
        <v>144</v>
      </c>
      <c r="AQ243" s="7">
        <v>93</v>
      </c>
      <c r="AR243" s="7">
        <v>401</v>
      </c>
      <c r="AS243" s="7">
        <v>0</v>
      </c>
      <c r="AT243" s="7">
        <v>0</v>
      </c>
      <c r="AU243" s="7">
        <v>0</v>
      </c>
      <c r="AV243" s="7">
        <v>0</v>
      </c>
    </row>
    <row r="244" spans="9:48" x14ac:dyDescent="0.3">
      <c r="I244" s="7">
        <v>679</v>
      </c>
      <c r="J244" s="7">
        <v>311</v>
      </c>
      <c r="K244" s="7">
        <v>190</v>
      </c>
      <c r="L244" s="7">
        <v>1240</v>
      </c>
      <c r="M244" s="7">
        <v>1</v>
      </c>
      <c r="N244" s="7">
        <v>0</v>
      </c>
      <c r="O244" s="7">
        <v>0</v>
      </c>
      <c r="P244" s="7">
        <v>1</v>
      </c>
      <c r="Q244" s="13">
        <v>773</v>
      </c>
      <c r="R244" s="13">
        <v>723</v>
      </c>
      <c r="S244" s="13">
        <v>258</v>
      </c>
      <c r="T244" s="13">
        <v>1917</v>
      </c>
      <c r="U244" s="13">
        <v>1</v>
      </c>
      <c r="V244" s="13">
        <v>1</v>
      </c>
      <c r="W244" s="13">
        <v>0</v>
      </c>
      <c r="X244" s="7">
        <v>1</v>
      </c>
      <c r="Y244" s="13">
        <v>259</v>
      </c>
      <c r="Z244" s="13">
        <v>498</v>
      </c>
      <c r="AA244" s="13">
        <v>231</v>
      </c>
      <c r="AB244" s="13">
        <v>1058</v>
      </c>
      <c r="AC244" s="7">
        <v>0</v>
      </c>
      <c r="AD244" s="7">
        <v>1</v>
      </c>
      <c r="AE244" s="7">
        <v>1</v>
      </c>
      <c r="AF244" s="7">
        <v>0</v>
      </c>
      <c r="AG244" s="13">
        <v>101</v>
      </c>
      <c r="AH244" s="13">
        <v>290</v>
      </c>
      <c r="AI244" s="13">
        <v>391</v>
      </c>
      <c r="AJ244" s="13">
        <v>795</v>
      </c>
      <c r="AK244" s="7">
        <v>0</v>
      </c>
      <c r="AL244" s="7">
        <v>0</v>
      </c>
      <c r="AM244" s="7">
        <v>1</v>
      </c>
      <c r="AN244" s="7">
        <v>0</v>
      </c>
      <c r="AO244" s="7">
        <v>160</v>
      </c>
      <c r="AP244" s="7">
        <v>146</v>
      </c>
      <c r="AQ244" s="7">
        <v>112</v>
      </c>
      <c r="AR244" s="7">
        <v>403</v>
      </c>
      <c r="AS244" s="7">
        <v>0</v>
      </c>
      <c r="AT244" s="7">
        <v>0</v>
      </c>
      <c r="AU244" s="7">
        <v>0</v>
      </c>
      <c r="AV244" s="7">
        <v>0</v>
      </c>
    </row>
    <row r="245" spans="9:48" x14ac:dyDescent="0.3">
      <c r="I245" s="7">
        <v>682</v>
      </c>
      <c r="J245" s="7">
        <v>315</v>
      </c>
      <c r="K245" s="7">
        <v>184</v>
      </c>
      <c r="L245" s="7">
        <v>1241</v>
      </c>
      <c r="M245" s="7">
        <v>1</v>
      </c>
      <c r="N245" s="7">
        <v>0</v>
      </c>
      <c r="O245" s="7">
        <v>0</v>
      </c>
      <c r="P245" s="7">
        <v>1</v>
      </c>
      <c r="Q245" s="13">
        <v>717</v>
      </c>
      <c r="R245" s="13">
        <v>796</v>
      </c>
      <c r="S245" s="13">
        <v>246</v>
      </c>
      <c r="T245" s="13">
        <v>1917</v>
      </c>
      <c r="U245" s="13">
        <v>1</v>
      </c>
      <c r="V245" s="13">
        <v>1</v>
      </c>
      <c r="W245" s="13">
        <v>0</v>
      </c>
      <c r="X245" s="7">
        <v>1</v>
      </c>
      <c r="Y245" s="13">
        <v>279</v>
      </c>
      <c r="Z245" s="13">
        <v>522</v>
      </c>
      <c r="AA245" s="13">
        <v>232</v>
      </c>
      <c r="AB245" s="13">
        <v>1115</v>
      </c>
      <c r="AC245" s="7">
        <v>0</v>
      </c>
      <c r="AD245" s="7">
        <v>1</v>
      </c>
      <c r="AE245" s="7">
        <v>1</v>
      </c>
      <c r="AF245" s="7">
        <v>0</v>
      </c>
      <c r="AG245" s="13">
        <v>111</v>
      </c>
      <c r="AH245" s="13">
        <v>297</v>
      </c>
      <c r="AI245" s="13">
        <v>370</v>
      </c>
      <c r="AJ245" s="13">
        <v>795</v>
      </c>
      <c r="AK245" s="7">
        <v>0</v>
      </c>
      <c r="AL245" s="7">
        <v>0</v>
      </c>
      <c r="AM245" s="7">
        <v>1</v>
      </c>
      <c r="AN245" s="7">
        <v>0</v>
      </c>
      <c r="AO245" s="7">
        <v>168</v>
      </c>
      <c r="AP245" s="7">
        <v>148</v>
      </c>
      <c r="AQ245" s="7">
        <v>101</v>
      </c>
      <c r="AR245" s="7">
        <v>409</v>
      </c>
      <c r="AS245" s="7">
        <v>0</v>
      </c>
      <c r="AT245" s="7">
        <v>0</v>
      </c>
      <c r="AU245" s="7">
        <v>0</v>
      </c>
      <c r="AV245" s="7">
        <v>0</v>
      </c>
    </row>
    <row r="246" spans="9:48" x14ac:dyDescent="0.3">
      <c r="I246" s="7">
        <v>773</v>
      </c>
      <c r="J246" s="7">
        <v>279</v>
      </c>
      <c r="K246" s="7">
        <v>148</v>
      </c>
      <c r="L246" s="7">
        <v>1241</v>
      </c>
      <c r="M246" s="7">
        <v>1</v>
      </c>
      <c r="N246" s="7">
        <v>0</v>
      </c>
      <c r="O246" s="7">
        <v>0</v>
      </c>
      <c r="P246" s="7">
        <v>1</v>
      </c>
      <c r="Q246" s="13">
        <v>794</v>
      </c>
      <c r="R246" s="13">
        <v>742</v>
      </c>
      <c r="S246" s="13">
        <v>265</v>
      </c>
      <c r="T246" s="13">
        <v>1918</v>
      </c>
      <c r="U246" s="13">
        <v>1</v>
      </c>
      <c r="V246" s="13">
        <v>1</v>
      </c>
      <c r="W246" s="13">
        <v>0</v>
      </c>
      <c r="X246" s="7">
        <v>1</v>
      </c>
      <c r="Y246" s="13">
        <v>281</v>
      </c>
      <c r="Z246" s="13">
        <v>476</v>
      </c>
      <c r="AA246" s="13">
        <v>234</v>
      </c>
      <c r="AB246" s="13">
        <v>1072</v>
      </c>
      <c r="AC246" s="7">
        <v>0</v>
      </c>
      <c r="AD246" s="7">
        <v>1</v>
      </c>
      <c r="AE246" s="7">
        <v>1</v>
      </c>
      <c r="AF246" s="7">
        <v>0</v>
      </c>
      <c r="AG246" s="13">
        <v>115</v>
      </c>
      <c r="AH246" s="13">
        <v>331</v>
      </c>
      <c r="AI246" s="13">
        <v>389</v>
      </c>
      <c r="AJ246" s="13">
        <v>796</v>
      </c>
      <c r="AK246" s="7">
        <v>0</v>
      </c>
      <c r="AL246" s="7">
        <v>0</v>
      </c>
      <c r="AM246" s="7">
        <v>1</v>
      </c>
      <c r="AN246" s="7">
        <v>0</v>
      </c>
      <c r="AO246" s="7">
        <v>172</v>
      </c>
      <c r="AP246" s="7">
        <v>150</v>
      </c>
      <c r="AQ246" s="7">
        <v>100</v>
      </c>
      <c r="AR246" s="7">
        <v>409</v>
      </c>
      <c r="AS246" s="7">
        <v>0</v>
      </c>
      <c r="AT246" s="7">
        <v>0</v>
      </c>
      <c r="AU246" s="7">
        <v>0</v>
      </c>
      <c r="AV246" s="7">
        <v>0</v>
      </c>
    </row>
    <row r="247" spans="9:48" x14ac:dyDescent="0.3">
      <c r="I247" s="7">
        <v>777</v>
      </c>
      <c r="J247" s="7">
        <v>280</v>
      </c>
      <c r="K247" s="7">
        <v>148</v>
      </c>
      <c r="L247" s="7">
        <v>1245</v>
      </c>
      <c r="M247" s="7">
        <v>1</v>
      </c>
      <c r="N247" s="7">
        <v>0</v>
      </c>
      <c r="O247" s="7">
        <v>0</v>
      </c>
      <c r="P247" s="7">
        <v>1</v>
      </c>
      <c r="Q247" s="13">
        <v>811</v>
      </c>
      <c r="R247" s="13">
        <v>756</v>
      </c>
      <c r="S247" s="13">
        <v>257</v>
      </c>
      <c r="T247" s="13">
        <v>1929</v>
      </c>
      <c r="U247" s="13">
        <v>1</v>
      </c>
      <c r="V247" s="13">
        <v>1</v>
      </c>
      <c r="W247" s="13">
        <v>0</v>
      </c>
      <c r="X247" s="7">
        <v>1</v>
      </c>
      <c r="Y247" s="13">
        <v>273</v>
      </c>
      <c r="Z247" s="13">
        <v>513</v>
      </c>
      <c r="AA247" s="13">
        <v>235</v>
      </c>
      <c r="AB247" s="13">
        <v>1103</v>
      </c>
      <c r="AC247" s="7">
        <v>0</v>
      </c>
      <c r="AD247" s="7">
        <v>1</v>
      </c>
      <c r="AE247" s="7">
        <v>1</v>
      </c>
      <c r="AF247" s="7">
        <v>0</v>
      </c>
      <c r="AG247" s="13">
        <v>108</v>
      </c>
      <c r="AH247" s="13">
        <v>290</v>
      </c>
      <c r="AI247" s="13">
        <v>403</v>
      </c>
      <c r="AJ247" s="13">
        <v>800</v>
      </c>
      <c r="AK247" s="7">
        <v>0</v>
      </c>
      <c r="AL247" s="7">
        <v>0</v>
      </c>
      <c r="AM247" s="7">
        <v>1</v>
      </c>
      <c r="AN247" s="7">
        <v>0</v>
      </c>
      <c r="AO247" s="7">
        <v>178</v>
      </c>
      <c r="AP247" s="7">
        <v>154</v>
      </c>
      <c r="AQ247" s="7">
        <v>104</v>
      </c>
      <c r="AR247" s="7">
        <v>412</v>
      </c>
      <c r="AS247" s="7">
        <v>0</v>
      </c>
      <c r="AT247" s="7">
        <v>0</v>
      </c>
      <c r="AU247" s="7">
        <v>0</v>
      </c>
      <c r="AV247" s="7">
        <v>0</v>
      </c>
    </row>
    <row r="248" spans="9:48" x14ac:dyDescent="0.3">
      <c r="I248" s="7">
        <v>678</v>
      </c>
      <c r="J248" s="7">
        <v>327</v>
      </c>
      <c r="K248" s="7">
        <v>196</v>
      </c>
      <c r="L248" s="7">
        <v>1248</v>
      </c>
      <c r="M248" s="7">
        <v>1</v>
      </c>
      <c r="N248" s="7">
        <v>0</v>
      </c>
      <c r="O248" s="7">
        <v>0</v>
      </c>
      <c r="P248" s="7">
        <v>1</v>
      </c>
      <c r="Q248" s="13">
        <v>780</v>
      </c>
      <c r="R248" s="13">
        <v>775</v>
      </c>
      <c r="S248" s="13">
        <v>275</v>
      </c>
      <c r="T248" s="13">
        <v>1931</v>
      </c>
      <c r="U248" s="13">
        <v>1</v>
      </c>
      <c r="V248" s="13">
        <v>1</v>
      </c>
      <c r="W248" s="13">
        <v>0</v>
      </c>
      <c r="X248" s="7">
        <v>1</v>
      </c>
      <c r="Y248" s="13">
        <v>306</v>
      </c>
      <c r="Z248" s="13">
        <v>537</v>
      </c>
      <c r="AA248" s="13">
        <v>241</v>
      </c>
      <c r="AB248" s="13">
        <v>1181</v>
      </c>
      <c r="AC248" s="7">
        <v>0</v>
      </c>
      <c r="AD248" s="7">
        <v>1</v>
      </c>
      <c r="AE248" s="7">
        <v>1</v>
      </c>
      <c r="AF248" s="7">
        <v>0</v>
      </c>
      <c r="AG248" s="13">
        <v>113</v>
      </c>
      <c r="AH248" s="13">
        <v>296</v>
      </c>
      <c r="AI248" s="13">
        <v>376</v>
      </c>
      <c r="AJ248" s="13">
        <v>800</v>
      </c>
      <c r="AK248" s="7">
        <v>0</v>
      </c>
      <c r="AL248" s="7">
        <v>0</v>
      </c>
      <c r="AM248" s="7">
        <v>1</v>
      </c>
      <c r="AN248" s="7">
        <v>0</v>
      </c>
      <c r="AO248" s="7">
        <v>166</v>
      </c>
      <c r="AP248" s="7">
        <v>146</v>
      </c>
      <c r="AQ248" s="7">
        <v>108</v>
      </c>
      <c r="AR248" s="7">
        <v>416</v>
      </c>
      <c r="AS248" s="7">
        <v>0</v>
      </c>
      <c r="AT248" s="7">
        <v>0</v>
      </c>
      <c r="AU248" s="7">
        <v>0</v>
      </c>
      <c r="AV248" s="7">
        <v>0</v>
      </c>
    </row>
    <row r="249" spans="9:48" x14ac:dyDescent="0.3">
      <c r="I249" s="7">
        <v>668</v>
      </c>
      <c r="J249" s="7">
        <v>325</v>
      </c>
      <c r="K249" s="7">
        <v>194</v>
      </c>
      <c r="L249" s="7">
        <v>1248</v>
      </c>
      <c r="M249" s="7">
        <v>1</v>
      </c>
      <c r="N249" s="7">
        <v>0</v>
      </c>
      <c r="O249" s="7">
        <v>0</v>
      </c>
      <c r="P249" s="7">
        <v>1</v>
      </c>
      <c r="Q249" s="13">
        <v>788</v>
      </c>
      <c r="R249" s="13">
        <v>760</v>
      </c>
      <c r="S249" s="13">
        <v>265</v>
      </c>
      <c r="T249" s="13">
        <v>1936</v>
      </c>
      <c r="U249" s="13">
        <v>1</v>
      </c>
      <c r="V249" s="13">
        <v>1</v>
      </c>
      <c r="W249" s="13">
        <v>0</v>
      </c>
      <c r="X249" s="7">
        <v>1</v>
      </c>
      <c r="Y249" s="13">
        <v>291</v>
      </c>
      <c r="Z249" s="13">
        <v>538</v>
      </c>
      <c r="AA249" s="13">
        <v>248</v>
      </c>
      <c r="AB249" s="13">
        <v>1158</v>
      </c>
      <c r="AC249" s="7">
        <v>0</v>
      </c>
      <c r="AD249" s="7">
        <v>1</v>
      </c>
      <c r="AE249" s="7">
        <v>1</v>
      </c>
      <c r="AF249" s="7">
        <v>0</v>
      </c>
      <c r="AG249" s="13">
        <v>113</v>
      </c>
      <c r="AH249" s="13">
        <v>294</v>
      </c>
      <c r="AI249" s="13">
        <v>374</v>
      </c>
      <c r="AJ249" s="13">
        <v>800</v>
      </c>
      <c r="AK249" s="7">
        <v>0</v>
      </c>
      <c r="AL249" s="7">
        <v>0</v>
      </c>
      <c r="AM249" s="7">
        <v>1</v>
      </c>
      <c r="AN249" s="7">
        <v>0</v>
      </c>
      <c r="AO249" s="7">
        <v>174</v>
      </c>
      <c r="AP249" s="7">
        <v>148</v>
      </c>
      <c r="AQ249" s="7">
        <v>101</v>
      </c>
      <c r="AR249" s="7">
        <v>416</v>
      </c>
      <c r="AS249" s="7">
        <v>0</v>
      </c>
      <c r="AT249" s="7">
        <v>0</v>
      </c>
      <c r="AU249" s="7">
        <v>0</v>
      </c>
      <c r="AV249" s="7">
        <v>0</v>
      </c>
    </row>
    <row r="250" spans="9:48" x14ac:dyDescent="0.3">
      <c r="I250" s="7">
        <v>767</v>
      </c>
      <c r="J250" s="7">
        <v>283</v>
      </c>
      <c r="K250" s="7">
        <v>152</v>
      </c>
      <c r="L250" s="7">
        <v>1248</v>
      </c>
      <c r="M250" s="7">
        <v>1</v>
      </c>
      <c r="N250" s="7">
        <v>0</v>
      </c>
      <c r="O250" s="7">
        <v>0</v>
      </c>
      <c r="P250" s="7">
        <v>1</v>
      </c>
      <c r="Q250" s="13">
        <v>790</v>
      </c>
      <c r="R250" s="13">
        <v>784</v>
      </c>
      <c r="S250" s="13">
        <v>227</v>
      </c>
      <c r="T250" s="13">
        <v>1936</v>
      </c>
      <c r="U250" s="13">
        <v>1</v>
      </c>
      <c r="V250" s="13">
        <v>1</v>
      </c>
      <c r="W250" s="13">
        <v>0</v>
      </c>
      <c r="X250" s="7">
        <v>1</v>
      </c>
      <c r="Y250" s="13">
        <v>268</v>
      </c>
      <c r="Z250" s="13">
        <v>540</v>
      </c>
      <c r="AA250" s="13">
        <v>250</v>
      </c>
      <c r="AB250" s="13">
        <v>1144</v>
      </c>
      <c r="AC250" s="7">
        <v>0</v>
      </c>
      <c r="AD250" s="7">
        <v>1</v>
      </c>
      <c r="AE250" s="7">
        <v>1</v>
      </c>
      <c r="AF250" s="7">
        <v>0</v>
      </c>
      <c r="AG250" s="13">
        <v>115</v>
      </c>
      <c r="AH250" s="13">
        <v>299</v>
      </c>
      <c r="AI250" s="13">
        <v>370</v>
      </c>
      <c r="AJ250" s="13">
        <v>801</v>
      </c>
      <c r="AK250" s="7">
        <v>0</v>
      </c>
      <c r="AL250" s="7">
        <v>0</v>
      </c>
      <c r="AM250" s="7">
        <v>1</v>
      </c>
      <c r="AN250" s="7">
        <v>0</v>
      </c>
      <c r="AO250" s="7">
        <v>184</v>
      </c>
      <c r="AP250" s="7">
        <v>149</v>
      </c>
      <c r="AQ250" s="7">
        <v>95</v>
      </c>
      <c r="AR250" s="7">
        <v>422</v>
      </c>
      <c r="AS250" s="7">
        <v>0</v>
      </c>
      <c r="AT250" s="7">
        <v>0</v>
      </c>
      <c r="AU250" s="7">
        <v>0</v>
      </c>
      <c r="AV250" s="7">
        <v>0</v>
      </c>
    </row>
    <row r="251" spans="9:48" x14ac:dyDescent="0.3">
      <c r="I251" s="7">
        <v>765</v>
      </c>
      <c r="J251" s="7">
        <v>285</v>
      </c>
      <c r="K251" s="7">
        <v>152</v>
      </c>
      <c r="L251" s="7">
        <v>1250</v>
      </c>
      <c r="M251" s="7">
        <v>1</v>
      </c>
      <c r="N251" s="7">
        <v>0</v>
      </c>
      <c r="O251" s="7">
        <v>0</v>
      </c>
      <c r="P251" s="7">
        <v>1</v>
      </c>
      <c r="Q251" s="13">
        <v>794</v>
      </c>
      <c r="R251" s="13">
        <v>767</v>
      </c>
      <c r="S251" s="13">
        <v>257</v>
      </c>
      <c r="T251" s="13">
        <v>1939</v>
      </c>
      <c r="U251" s="13">
        <v>1</v>
      </c>
      <c r="V251" s="13">
        <v>1</v>
      </c>
      <c r="W251" s="13">
        <v>0</v>
      </c>
      <c r="X251" s="7">
        <v>1</v>
      </c>
      <c r="Y251" s="13">
        <v>322</v>
      </c>
      <c r="Z251" s="13">
        <v>585</v>
      </c>
      <c r="AA251" s="13">
        <v>266</v>
      </c>
      <c r="AB251" s="13">
        <v>1272</v>
      </c>
      <c r="AC251" s="7">
        <v>0</v>
      </c>
      <c r="AD251" s="7">
        <v>1</v>
      </c>
      <c r="AE251" s="7">
        <v>1</v>
      </c>
      <c r="AF251" s="7">
        <v>0</v>
      </c>
      <c r="AG251" s="13">
        <v>180</v>
      </c>
      <c r="AH251" s="13">
        <v>342</v>
      </c>
      <c r="AI251" s="13">
        <v>287</v>
      </c>
      <c r="AJ251" s="13">
        <v>802</v>
      </c>
      <c r="AK251" s="7">
        <v>0</v>
      </c>
      <c r="AL251" s="7">
        <v>0</v>
      </c>
      <c r="AM251" s="7">
        <v>1</v>
      </c>
      <c r="AN251" s="7">
        <v>0</v>
      </c>
      <c r="AO251" s="7">
        <v>171</v>
      </c>
      <c r="AP251" s="7">
        <v>156</v>
      </c>
      <c r="AQ251" s="7">
        <v>109</v>
      </c>
      <c r="AR251" s="7">
        <v>425</v>
      </c>
      <c r="AS251" s="7">
        <v>0</v>
      </c>
      <c r="AT251" s="7">
        <v>0</v>
      </c>
      <c r="AU251" s="7">
        <v>0</v>
      </c>
      <c r="AV251" s="7">
        <v>0</v>
      </c>
    </row>
    <row r="252" spans="9:48" x14ac:dyDescent="0.3">
      <c r="I252" s="7">
        <v>780</v>
      </c>
      <c r="J252" s="7">
        <v>278</v>
      </c>
      <c r="K252" s="7">
        <v>152</v>
      </c>
      <c r="L252" s="7">
        <v>1253</v>
      </c>
      <c r="M252" s="7">
        <v>1</v>
      </c>
      <c r="N252" s="7">
        <v>0</v>
      </c>
      <c r="O252" s="7">
        <v>0</v>
      </c>
      <c r="P252" s="7">
        <v>1</v>
      </c>
      <c r="Q252" s="13">
        <v>759</v>
      </c>
      <c r="R252" s="13">
        <v>787</v>
      </c>
      <c r="S252" s="13">
        <v>249</v>
      </c>
      <c r="T252" s="13">
        <v>1948</v>
      </c>
      <c r="U252" s="13">
        <v>1</v>
      </c>
      <c r="V252" s="13">
        <v>1</v>
      </c>
      <c r="W252" s="13">
        <v>0</v>
      </c>
      <c r="X252" s="7">
        <v>1</v>
      </c>
      <c r="Y252" s="13">
        <v>336</v>
      </c>
      <c r="Z252" s="13">
        <v>552</v>
      </c>
      <c r="AA252" s="13">
        <v>281</v>
      </c>
      <c r="AB252" s="13">
        <v>1262</v>
      </c>
      <c r="AC252" s="7">
        <v>0</v>
      </c>
      <c r="AD252" s="7">
        <v>1</v>
      </c>
      <c r="AE252" s="7">
        <v>1</v>
      </c>
      <c r="AF252" s="7">
        <v>0</v>
      </c>
      <c r="AG252" s="13">
        <v>119</v>
      </c>
      <c r="AH252" s="13">
        <v>298</v>
      </c>
      <c r="AI252" s="13">
        <v>362</v>
      </c>
      <c r="AJ252" s="13">
        <v>803</v>
      </c>
      <c r="AK252" s="7">
        <v>0</v>
      </c>
      <c r="AL252" s="7">
        <v>0</v>
      </c>
      <c r="AM252" s="7">
        <v>1</v>
      </c>
      <c r="AN252" s="7">
        <v>0</v>
      </c>
      <c r="AO252" s="7">
        <v>175</v>
      </c>
      <c r="AP252" s="7">
        <v>154</v>
      </c>
      <c r="AQ252" s="7">
        <v>111</v>
      </c>
      <c r="AR252" s="7">
        <v>425</v>
      </c>
      <c r="AS252" s="7">
        <v>0</v>
      </c>
      <c r="AT252" s="7">
        <v>0</v>
      </c>
      <c r="AU252" s="7">
        <v>0</v>
      </c>
      <c r="AV252" s="7">
        <v>0</v>
      </c>
    </row>
    <row r="253" spans="9:48" x14ac:dyDescent="0.3">
      <c r="I253" s="7">
        <v>755</v>
      </c>
      <c r="J253" s="7">
        <v>297</v>
      </c>
      <c r="K253" s="7">
        <v>160</v>
      </c>
      <c r="L253" s="7">
        <v>1255</v>
      </c>
      <c r="M253" s="7">
        <v>1</v>
      </c>
      <c r="N253" s="7">
        <v>0</v>
      </c>
      <c r="O253" s="7">
        <v>0</v>
      </c>
      <c r="P253" s="7">
        <v>1</v>
      </c>
      <c r="Q253" s="13">
        <v>781</v>
      </c>
      <c r="R253" s="13">
        <v>776</v>
      </c>
      <c r="S253" s="13">
        <v>264</v>
      </c>
      <c r="T253" s="13">
        <v>1952</v>
      </c>
      <c r="U253" s="13">
        <v>1</v>
      </c>
      <c r="V253" s="13">
        <v>1</v>
      </c>
      <c r="W253" s="13">
        <v>0</v>
      </c>
      <c r="X253" s="7">
        <v>1</v>
      </c>
      <c r="Y253" s="13">
        <v>322</v>
      </c>
      <c r="Z253" s="13">
        <v>600</v>
      </c>
      <c r="AA253" s="13">
        <v>287</v>
      </c>
      <c r="AB253" s="13">
        <v>1316</v>
      </c>
      <c r="AC253" s="7">
        <v>0</v>
      </c>
      <c r="AD253" s="7">
        <v>1</v>
      </c>
      <c r="AE253" s="7">
        <v>1</v>
      </c>
      <c r="AF253" s="7">
        <v>0</v>
      </c>
      <c r="AG253" s="13">
        <v>123</v>
      </c>
      <c r="AH253" s="13">
        <v>294</v>
      </c>
      <c r="AI253" s="13">
        <v>355</v>
      </c>
      <c r="AJ253" s="13">
        <v>804</v>
      </c>
      <c r="AK253" s="7">
        <v>0</v>
      </c>
      <c r="AL253" s="7">
        <v>0</v>
      </c>
      <c r="AM253" s="7">
        <v>1</v>
      </c>
      <c r="AN253" s="7">
        <v>0</v>
      </c>
      <c r="AO253" s="7">
        <v>181</v>
      </c>
      <c r="AP253" s="7">
        <v>150</v>
      </c>
      <c r="AQ253" s="7">
        <v>103</v>
      </c>
      <c r="AR253" s="7">
        <v>425</v>
      </c>
      <c r="AS253" s="7">
        <v>0</v>
      </c>
      <c r="AT253" s="7">
        <v>0</v>
      </c>
      <c r="AU253" s="7">
        <v>0</v>
      </c>
      <c r="AV253" s="7">
        <v>0</v>
      </c>
    </row>
    <row r="254" spans="9:48" x14ac:dyDescent="0.3">
      <c r="I254" s="7">
        <v>735</v>
      </c>
      <c r="J254" s="7">
        <v>302</v>
      </c>
      <c r="K254" s="7">
        <v>164</v>
      </c>
      <c r="L254" s="7">
        <v>1257</v>
      </c>
      <c r="M254" s="7">
        <v>1</v>
      </c>
      <c r="N254" s="7">
        <v>0</v>
      </c>
      <c r="O254" s="7">
        <v>0</v>
      </c>
      <c r="P254" s="7">
        <v>1</v>
      </c>
      <c r="Q254" s="13">
        <v>715</v>
      </c>
      <c r="R254" s="13">
        <v>797</v>
      </c>
      <c r="S254" s="13">
        <v>266</v>
      </c>
      <c r="T254" s="13">
        <v>1952</v>
      </c>
      <c r="U254" s="13">
        <v>1</v>
      </c>
      <c r="V254" s="13">
        <v>1</v>
      </c>
      <c r="W254" s="13">
        <v>0</v>
      </c>
      <c r="X254" s="7">
        <v>1</v>
      </c>
      <c r="Y254" s="13">
        <v>387</v>
      </c>
      <c r="Z254" s="13">
        <v>628</v>
      </c>
      <c r="AA254" s="13">
        <v>324</v>
      </c>
      <c r="AB254" s="13">
        <v>1444</v>
      </c>
      <c r="AC254" s="7">
        <v>0</v>
      </c>
      <c r="AD254" s="7">
        <v>1</v>
      </c>
      <c r="AE254" s="7">
        <v>1</v>
      </c>
      <c r="AF254" s="7">
        <v>0</v>
      </c>
      <c r="AG254" s="13">
        <v>123</v>
      </c>
      <c r="AH254" s="13">
        <v>299</v>
      </c>
      <c r="AI254" s="13">
        <v>370</v>
      </c>
      <c r="AJ254" s="13">
        <v>804</v>
      </c>
      <c r="AK254" s="7">
        <v>0</v>
      </c>
      <c r="AL254" s="7">
        <v>0</v>
      </c>
      <c r="AM254" s="7">
        <v>1</v>
      </c>
      <c r="AN254" s="7">
        <v>0</v>
      </c>
      <c r="AO254" s="7">
        <v>174</v>
      </c>
      <c r="AP254" s="7">
        <v>162</v>
      </c>
      <c r="AQ254" s="7">
        <v>124</v>
      </c>
      <c r="AR254" s="7">
        <v>428</v>
      </c>
      <c r="AS254" s="7">
        <v>0</v>
      </c>
      <c r="AT254" s="7">
        <v>0</v>
      </c>
      <c r="AU254" s="7">
        <v>0</v>
      </c>
      <c r="AV254" s="7">
        <v>0</v>
      </c>
    </row>
    <row r="255" spans="9:48" x14ac:dyDescent="0.3">
      <c r="I255" s="7">
        <v>778</v>
      </c>
      <c r="J255" s="7">
        <v>284</v>
      </c>
      <c r="K255" s="7">
        <v>151</v>
      </c>
      <c r="L255" s="7">
        <v>1257</v>
      </c>
      <c r="M255" s="7">
        <v>1</v>
      </c>
      <c r="N255" s="7">
        <v>0</v>
      </c>
      <c r="O255" s="7">
        <v>0</v>
      </c>
      <c r="P255" s="7">
        <v>1</v>
      </c>
      <c r="Q255" s="13">
        <v>798</v>
      </c>
      <c r="R255" s="13">
        <v>785</v>
      </c>
      <c r="S255" s="13">
        <v>261</v>
      </c>
      <c r="T255" s="13">
        <v>1956</v>
      </c>
      <c r="U255" s="13">
        <v>1</v>
      </c>
      <c r="V255" s="13">
        <v>1</v>
      </c>
      <c r="W255" s="13">
        <v>0</v>
      </c>
      <c r="X255" s="7">
        <v>1</v>
      </c>
      <c r="AG255" s="13">
        <v>105</v>
      </c>
      <c r="AH255" s="13">
        <v>333</v>
      </c>
      <c r="AI255" s="13">
        <v>406</v>
      </c>
      <c r="AJ255" s="13">
        <v>804</v>
      </c>
      <c r="AK255" s="7">
        <v>0</v>
      </c>
      <c r="AL255" s="7">
        <v>0</v>
      </c>
      <c r="AM255" s="7">
        <v>1</v>
      </c>
      <c r="AN255" s="7">
        <v>0</v>
      </c>
      <c r="AO255" s="7">
        <v>179</v>
      </c>
      <c r="AP255" s="7">
        <v>158</v>
      </c>
      <c r="AQ255" s="7">
        <v>113</v>
      </c>
      <c r="AR255" s="7">
        <v>428</v>
      </c>
      <c r="AS255" s="7">
        <v>0</v>
      </c>
      <c r="AT255" s="7">
        <v>0</v>
      </c>
      <c r="AU255" s="7">
        <v>0</v>
      </c>
      <c r="AV255" s="7">
        <v>0</v>
      </c>
    </row>
    <row r="256" spans="9:48" x14ac:dyDescent="0.3">
      <c r="I256" s="7">
        <v>779</v>
      </c>
      <c r="J256" s="7">
        <v>284</v>
      </c>
      <c r="K256" s="7">
        <v>152</v>
      </c>
      <c r="L256" s="7">
        <v>1260</v>
      </c>
      <c r="M256" s="7">
        <v>1</v>
      </c>
      <c r="N256" s="7">
        <v>0</v>
      </c>
      <c r="O256" s="7">
        <v>0</v>
      </c>
      <c r="P256" s="7">
        <v>1</v>
      </c>
      <c r="Q256" s="13">
        <v>718</v>
      </c>
      <c r="R256" s="13">
        <v>750</v>
      </c>
      <c r="S256" s="13">
        <v>270</v>
      </c>
      <c r="T256" s="13">
        <v>1957</v>
      </c>
      <c r="U256" s="13">
        <v>1</v>
      </c>
      <c r="V256" s="13">
        <v>1</v>
      </c>
      <c r="W256" s="13">
        <v>0</v>
      </c>
      <c r="X256" s="7">
        <v>1</v>
      </c>
      <c r="AG256" s="13">
        <v>103</v>
      </c>
      <c r="AH256" s="13">
        <v>342</v>
      </c>
      <c r="AI256" s="13">
        <v>422</v>
      </c>
      <c r="AJ256" s="13">
        <v>804</v>
      </c>
      <c r="AK256" s="7">
        <v>0</v>
      </c>
      <c r="AL256" s="7">
        <v>0</v>
      </c>
      <c r="AM256" s="7">
        <v>1</v>
      </c>
      <c r="AN256" s="7">
        <v>0</v>
      </c>
      <c r="AO256" s="7">
        <v>171</v>
      </c>
      <c r="AP256" s="7">
        <v>151</v>
      </c>
      <c r="AQ256" s="7">
        <v>111</v>
      </c>
      <c r="AR256" s="7">
        <v>430</v>
      </c>
      <c r="AS256" s="7">
        <v>0</v>
      </c>
      <c r="AT256" s="7">
        <v>0</v>
      </c>
      <c r="AU256" s="7">
        <v>0</v>
      </c>
      <c r="AV256" s="7">
        <v>0</v>
      </c>
    </row>
    <row r="257" spans="9:48" x14ac:dyDescent="0.3">
      <c r="I257" s="7">
        <v>755</v>
      </c>
      <c r="J257" s="7">
        <v>296</v>
      </c>
      <c r="K257" s="7">
        <v>159</v>
      </c>
      <c r="L257" s="7">
        <v>1265</v>
      </c>
      <c r="M257" s="7">
        <v>1</v>
      </c>
      <c r="N257" s="7">
        <v>0</v>
      </c>
      <c r="O257" s="7">
        <v>0</v>
      </c>
      <c r="P257" s="7">
        <v>1</v>
      </c>
      <c r="Q257" s="13">
        <v>815</v>
      </c>
      <c r="R257" s="13">
        <v>752</v>
      </c>
      <c r="S257" s="13">
        <v>284</v>
      </c>
      <c r="T257" s="13">
        <v>1961</v>
      </c>
      <c r="U257" s="13">
        <v>1</v>
      </c>
      <c r="V257" s="13">
        <v>1</v>
      </c>
      <c r="W257" s="13">
        <v>0</v>
      </c>
      <c r="X257" s="7">
        <v>1</v>
      </c>
      <c r="AG257" s="13">
        <v>114</v>
      </c>
      <c r="AH257" s="13">
        <v>331</v>
      </c>
      <c r="AI257" s="13">
        <v>387</v>
      </c>
      <c r="AJ257" s="13">
        <v>806</v>
      </c>
      <c r="AK257" s="7">
        <v>0</v>
      </c>
      <c r="AL257" s="7">
        <v>0</v>
      </c>
      <c r="AM257" s="7">
        <v>1</v>
      </c>
      <c r="AN257" s="7">
        <v>0</v>
      </c>
      <c r="AO257" s="7">
        <v>173</v>
      </c>
      <c r="AP257" s="7">
        <v>176</v>
      </c>
      <c r="AQ257" s="7">
        <v>46</v>
      </c>
      <c r="AR257" s="7">
        <v>436</v>
      </c>
      <c r="AS257" s="7">
        <v>0</v>
      </c>
      <c r="AT257" s="7">
        <v>0</v>
      </c>
      <c r="AU257" s="7">
        <v>0</v>
      </c>
      <c r="AV257" s="7">
        <v>0</v>
      </c>
    </row>
    <row r="258" spans="9:48" x14ac:dyDescent="0.3">
      <c r="I258" s="7">
        <v>754</v>
      </c>
      <c r="J258" s="7">
        <v>299</v>
      </c>
      <c r="K258" s="7">
        <v>160</v>
      </c>
      <c r="L258" s="7">
        <v>1267</v>
      </c>
      <c r="M258" s="7">
        <v>1</v>
      </c>
      <c r="N258" s="7">
        <v>0</v>
      </c>
      <c r="O258" s="7">
        <v>0</v>
      </c>
      <c r="P258" s="7">
        <v>1</v>
      </c>
      <c r="Q258" s="13">
        <v>806</v>
      </c>
      <c r="R258" s="13">
        <v>796</v>
      </c>
      <c r="S258" s="13">
        <v>258</v>
      </c>
      <c r="T258" s="13">
        <v>1968</v>
      </c>
      <c r="U258" s="13">
        <v>1</v>
      </c>
      <c r="V258" s="13">
        <v>1</v>
      </c>
      <c r="W258" s="13">
        <v>0</v>
      </c>
      <c r="X258" s="7">
        <v>1</v>
      </c>
      <c r="AG258" s="13">
        <v>132</v>
      </c>
      <c r="AH258" s="13">
        <v>312</v>
      </c>
      <c r="AI258" s="13">
        <v>344</v>
      </c>
      <c r="AJ258" s="13">
        <v>806</v>
      </c>
      <c r="AK258" s="7">
        <v>0</v>
      </c>
      <c r="AL258" s="7">
        <v>0</v>
      </c>
      <c r="AM258" s="7">
        <v>1</v>
      </c>
      <c r="AN258" s="7">
        <v>0</v>
      </c>
      <c r="AO258" s="7">
        <v>177</v>
      </c>
      <c r="AP258" s="7">
        <v>155</v>
      </c>
      <c r="AQ258" s="7">
        <v>114</v>
      </c>
      <c r="AR258" s="7">
        <v>441</v>
      </c>
      <c r="AS258" s="7">
        <v>0</v>
      </c>
      <c r="AT258" s="7">
        <v>0</v>
      </c>
      <c r="AU258" s="7">
        <v>0</v>
      </c>
      <c r="AV258" s="7">
        <v>0</v>
      </c>
    </row>
    <row r="259" spans="9:48" x14ac:dyDescent="0.3">
      <c r="I259" s="7">
        <v>694</v>
      </c>
      <c r="J259" s="7">
        <v>326</v>
      </c>
      <c r="K259" s="7">
        <v>189</v>
      </c>
      <c r="L259" s="7">
        <v>1267</v>
      </c>
      <c r="M259" s="7">
        <v>1</v>
      </c>
      <c r="N259" s="7">
        <v>0</v>
      </c>
      <c r="O259" s="7">
        <v>0</v>
      </c>
      <c r="P259" s="7">
        <v>1</v>
      </c>
      <c r="Q259" s="13">
        <v>780</v>
      </c>
      <c r="R259" s="13">
        <v>783</v>
      </c>
      <c r="S259" s="13">
        <v>276</v>
      </c>
      <c r="T259" s="13">
        <v>1969</v>
      </c>
      <c r="U259" s="13">
        <v>1</v>
      </c>
      <c r="V259" s="13">
        <v>1</v>
      </c>
      <c r="W259" s="13">
        <v>0</v>
      </c>
      <c r="X259" s="7">
        <v>1</v>
      </c>
      <c r="AG259" s="13">
        <v>125</v>
      </c>
      <c r="AH259" s="13">
        <v>285</v>
      </c>
      <c r="AI259" s="13">
        <v>370</v>
      </c>
      <c r="AJ259" s="13">
        <v>808</v>
      </c>
      <c r="AK259" s="7">
        <v>0</v>
      </c>
      <c r="AL259" s="7">
        <v>0</v>
      </c>
      <c r="AM259" s="7">
        <v>1</v>
      </c>
      <c r="AN259" s="7">
        <v>0</v>
      </c>
      <c r="AO259" s="7">
        <v>177</v>
      </c>
      <c r="AP259" s="7">
        <v>156</v>
      </c>
      <c r="AQ259" s="7">
        <v>115</v>
      </c>
      <c r="AR259" s="7">
        <v>442</v>
      </c>
      <c r="AS259" s="7">
        <v>0</v>
      </c>
      <c r="AT259" s="7">
        <v>0</v>
      </c>
      <c r="AU259" s="7">
        <v>0</v>
      </c>
      <c r="AV259" s="7">
        <v>0</v>
      </c>
    </row>
    <row r="260" spans="9:48" x14ac:dyDescent="0.3">
      <c r="I260" s="7">
        <v>728</v>
      </c>
      <c r="J260" s="7">
        <v>311</v>
      </c>
      <c r="K260" s="7">
        <v>178</v>
      </c>
      <c r="L260" s="7">
        <v>1269</v>
      </c>
      <c r="M260" s="7">
        <v>1</v>
      </c>
      <c r="N260" s="7">
        <v>0</v>
      </c>
      <c r="O260" s="7">
        <v>0</v>
      </c>
      <c r="P260" s="7">
        <v>1</v>
      </c>
      <c r="Q260" s="13">
        <v>815</v>
      </c>
      <c r="R260" s="13">
        <v>791</v>
      </c>
      <c r="S260" s="13">
        <v>238</v>
      </c>
      <c r="T260" s="13">
        <v>1972</v>
      </c>
      <c r="U260" s="13">
        <v>1</v>
      </c>
      <c r="V260" s="13">
        <v>1</v>
      </c>
      <c r="W260" s="13">
        <v>0</v>
      </c>
      <c r="X260" s="7">
        <v>1</v>
      </c>
      <c r="AG260" s="13">
        <v>118</v>
      </c>
      <c r="AH260" s="13">
        <v>307</v>
      </c>
      <c r="AI260" s="13">
        <v>373</v>
      </c>
      <c r="AJ260" s="13">
        <v>808</v>
      </c>
      <c r="AK260" s="7">
        <v>0</v>
      </c>
      <c r="AL260" s="7">
        <v>0</v>
      </c>
      <c r="AM260" s="7">
        <v>1</v>
      </c>
      <c r="AN260" s="7">
        <v>0</v>
      </c>
      <c r="AO260" s="7">
        <v>187</v>
      </c>
      <c r="AP260" s="7">
        <v>155</v>
      </c>
      <c r="AQ260" s="7">
        <v>106</v>
      </c>
      <c r="AR260" s="7">
        <v>442</v>
      </c>
      <c r="AS260" s="7">
        <v>0</v>
      </c>
      <c r="AT260" s="7">
        <v>0</v>
      </c>
      <c r="AU260" s="7">
        <v>0</v>
      </c>
      <c r="AV260" s="7">
        <v>0</v>
      </c>
    </row>
    <row r="261" spans="9:48" x14ac:dyDescent="0.3">
      <c r="I261" s="7">
        <v>787</v>
      </c>
      <c r="J261" s="7">
        <v>284</v>
      </c>
      <c r="K261" s="7">
        <v>156</v>
      </c>
      <c r="L261" s="7">
        <v>1269</v>
      </c>
      <c r="M261" s="7">
        <v>1</v>
      </c>
      <c r="N261" s="7">
        <v>0</v>
      </c>
      <c r="O261" s="7">
        <v>0</v>
      </c>
      <c r="P261" s="7">
        <v>1</v>
      </c>
      <c r="Q261" s="13">
        <v>749</v>
      </c>
      <c r="R261" s="13">
        <v>799</v>
      </c>
      <c r="S261" s="13">
        <v>268</v>
      </c>
      <c r="T261" s="13">
        <v>1976</v>
      </c>
      <c r="U261" s="13">
        <v>1</v>
      </c>
      <c r="V261" s="13">
        <v>1</v>
      </c>
      <c r="W261" s="13">
        <v>0</v>
      </c>
      <c r="X261" s="7">
        <v>1</v>
      </c>
      <c r="AG261" s="13">
        <v>105</v>
      </c>
      <c r="AH261" s="13">
        <v>328</v>
      </c>
      <c r="AI261" s="13">
        <v>408</v>
      </c>
      <c r="AJ261" s="13">
        <v>812</v>
      </c>
      <c r="AK261" s="7">
        <v>0</v>
      </c>
      <c r="AL261" s="7">
        <v>0</v>
      </c>
      <c r="AM261" s="7">
        <v>1</v>
      </c>
      <c r="AN261" s="7">
        <v>0</v>
      </c>
      <c r="AO261" s="7">
        <v>187</v>
      </c>
      <c r="AP261" s="7">
        <v>170</v>
      </c>
      <c r="AQ261" s="7">
        <v>121</v>
      </c>
      <c r="AR261" s="7">
        <v>447</v>
      </c>
      <c r="AS261" s="7">
        <v>0</v>
      </c>
      <c r="AT261" s="7">
        <v>0</v>
      </c>
      <c r="AU261" s="7">
        <v>0</v>
      </c>
      <c r="AV261" s="7">
        <v>0</v>
      </c>
    </row>
    <row r="262" spans="9:48" x14ac:dyDescent="0.3">
      <c r="I262" s="7">
        <v>706</v>
      </c>
      <c r="J262" s="7">
        <v>319</v>
      </c>
      <c r="K262" s="7">
        <v>185</v>
      </c>
      <c r="L262" s="7">
        <v>1271</v>
      </c>
      <c r="M262" s="7">
        <v>1</v>
      </c>
      <c r="N262" s="7">
        <v>0</v>
      </c>
      <c r="O262" s="7">
        <v>0</v>
      </c>
      <c r="P262" s="7">
        <v>1</v>
      </c>
      <c r="Q262" s="13">
        <v>761</v>
      </c>
      <c r="R262" s="13">
        <v>793</v>
      </c>
      <c r="S262" s="13">
        <v>270</v>
      </c>
      <c r="T262" s="13">
        <v>1985</v>
      </c>
      <c r="U262" s="13">
        <v>1</v>
      </c>
      <c r="V262" s="13">
        <v>1</v>
      </c>
      <c r="W262" s="13">
        <v>0</v>
      </c>
      <c r="X262" s="7">
        <v>1</v>
      </c>
      <c r="AG262" s="13">
        <v>111</v>
      </c>
      <c r="AH262" s="13">
        <v>295</v>
      </c>
      <c r="AI262" s="13">
        <v>384</v>
      </c>
      <c r="AJ262" s="13">
        <v>814</v>
      </c>
      <c r="AK262" s="7">
        <v>0</v>
      </c>
      <c r="AL262" s="7">
        <v>0</v>
      </c>
      <c r="AM262" s="7">
        <v>1</v>
      </c>
      <c r="AN262" s="7">
        <v>0</v>
      </c>
      <c r="AO262" s="7">
        <v>187</v>
      </c>
      <c r="AP262" s="7">
        <v>165</v>
      </c>
      <c r="AQ262" s="7">
        <v>114</v>
      </c>
      <c r="AR262" s="7">
        <v>449</v>
      </c>
      <c r="AS262" s="7">
        <v>0</v>
      </c>
      <c r="AT262" s="7">
        <v>0</v>
      </c>
      <c r="AU262" s="7">
        <v>0</v>
      </c>
      <c r="AV262" s="7">
        <v>0</v>
      </c>
    </row>
    <row r="263" spans="9:48" x14ac:dyDescent="0.3">
      <c r="I263" s="7">
        <v>787</v>
      </c>
      <c r="J263" s="7">
        <v>289</v>
      </c>
      <c r="K263" s="7">
        <v>154</v>
      </c>
      <c r="L263" s="7">
        <v>1278</v>
      </c>
      <c r="M263" s="7">
        <v>1</v>
      </c>
      <c r="N263" s="7">
        <v>0</v>
      </c>
      <c r="O263" s="7">
        <v>0</v>
      </c>
      <c r="P263" s="7">
        <v>1</v>
      </c>
      <c r="Q263" s="13">
        <v>834</v>
      </c>
      <c r="R263" s="13">
        <v>784</v>
      </c>
      <c r="S263" s="13">
        <v>291</v>
      </c>
      <c r="T263" s="13">
        <v>1997</v>
      </c>
      <c r="U263" s="13">
        <v>1</v>
      </c>
      <c r="V263" s="13">
        <v>1</v>
      </c>
      <c r="W263" s="13">
        <v>0</v>
      </c>
      <c r="X263" s="7">
        <v>1</v>
      </c>
      <c r="AG263" s="13">
        <v>108</v>
      </c>
      <c r="AH263" s="13">
        <v>294</v>
      </c>
      <c r="AI263" s="13">
        <v>392</v>
      </c>
      <c r="AJ263" s="13">
        <v>814</v>
      </c>
      <c r="AK263" s="7">
        <v>0</v>
      </c>
      <c r="AL263" s="7">
        <v>0</v>
      </c>
      <c r="AM263" s="7">
        <v>1</v>
      </c>
      <c r="AN263" s="7">
        <v>0</v>
      </c>
      <c r="AO263" s="7">
        <v>188</v>
      </c>
      <c r="AP263" s="7">
        <v>171</v>
      </c>
      <c r="AQ263" s="7">
        <v>121</v>
      </c>
      <c r="AR263" s="7">
        <v>450</v>
      </c>
      <c r="AS263" s="7">
        <v>0</v>
      </c>
      <c r="AT263" s="7">
        <v>0</v>
      </c>
      <c r="AU263" s="7">
        <v>0</v>
      </c>
      <c r="AV263" s="7">
        <v>0</v>
      </c>
    </row>
    <row r="264" spans="9:48" x14ac:dyDescent="0.3">
      <c r="I264" s="7">
        <v>742</v>
      </c>
      <c r="J264" s="7">
        <v>313</v>
      </c>
      <c r="K264" s="7">
        <v>163</v>
      </c>
      <c r="L264" s="7">
        <v>1279</v>
      </c>
      <c r="M264" s="7">
        <v>1</v>
      </c>
      <c r="N264" s="7">
        <v>0</v>
      </c>
      <c r="O264" s="7">
        <v>0</v>
      </c>
      <c r="P264" s="7">
        <v>1</v>
      </c>
      <c r="Q264" s="13">
        <v>842</v>
      </c>
      <c r="R264" s="13">
        <v>777</v>
      </c>
      <c r="S264" s="13">
        <v>288</v>
      </c>
      <c r="T264" s="13">
        <v>2002</v>
      </c>
      <c r="U264" s="13">
        <v>1</v>
      </c>
      <c r="V264" s="13">
        <v>1</v>
      </c>
      <c r="W264" s="13">
        <v>0</v>
      </c>
      <c r="X264" s="7">
        <v>1</v>
      </c>
      <c r="AG264" s="13">
        <v>131</v>
      </c>
      <c r="AH264" s="13">
        <v>323</v>
      </c>
      <c r="AI264" s="13">
        <v>357</v>
      </c>
      <c r="AJ264" s="13">
        <v>814</v>
      </c>
      <c r="AK264" s="7">
        <v>0</v>
      </c>
      <c r="AL264" s="7">
        <v>0</v>
      </c>
      <c r="AM264" s="7">
        <v>1</v>
      </c>
      <c r="AN264" s="7">
        <v>0</v>
      </c>
      <c r="AO264" s="7">
        <v>189</v>
      </c>
      <c r="AP264" s="7">
        <v>174</v>
      </c>
      <c r="AQ264" s="7">
        <v>124</v>
      </c>
      <c r="AR264" s="7">
        <v>457</v>
      </c>
      <c r="AS264" s="7">
        <v>0</v>
      </c>
      <c r="AT264" s="7">
        <v>0</v>
      </c>
      <c r="AU264" s="7">
        <v>0</v>
      </c>
      <c r="AV264" s="7">
        <v>0</v>
      </c>
    </row>
    <row r="265" spans="9:48" x14ac:dyDescent="0.3">
      <c r="I265" s="7">
        <v>795</v>
      </c>
      <c r="J265" s="7">
        <v>286</v>
      </c>
      <c r="K265" s="7">
        <v>155</v>
      </c>
      <c r="L265" s="7">
        <v>1281</v>
      </c>
      <c r="M265" s="7">
        <v>1</v>
      </c>
      <c r="N265" s="7">
        <v>0</v>
      </c>
      <c r="O265" s="7">
        <v>0</v>
      </c>
      <c r="P265" s="7">
        <v>1</v>
      </c>
      <c r="Q265" s="13">
        <v>817</v>
      </c>
      <c r="R265" s="13">
        <v>795</v>
      </c>
      <c r="S265" s="13">
        <v>268</v>
      </c>
      <c r="T265" s="13">
        <v>2010</v>
      </c>
      <c r="U265" s="13">
        <v>1</v>
      </c>
      <c r="V265" s="13">
        <v>1</v>
      </c>
      <c r="W265" s="13">
        <v>0</v>
      </c>
      <c r="X265" s="7">
        <v>1</v>
      </c>
      <c r="AG265" s="13">
        <v>124</v>
      </c>
      <c r="AH265" s="13">
        <v>374</v>
      </c>
      <c r="AI265" s="13">
        <v>419</v>
      </c>
      <c r="AJ265" s="13">
        <v>814</v>
      </c>
      <c r="AK265" s="7">
        <v>0</v>
      </c>
      <c r="AL265" s="7">
        <v>0</v>
      </c>
      <c r="AM265" s="7">
        <v>1</v>
      </c>
      <c r="AN265" s="7">
        <v>0</v>
      </c>
      <c r="AO265" s="7">
        <v>190</v>
      </c>
      <c r="AP265" s="7">
        <v>172</v>
      </c>
      <c r="AQ265" s="7">
        <v>123</v>
      </c>
      <c r="AR265" s="7">
        <v>461</v>
      </c>
      <c r="AS265" s="7">
        <v>0</v>
      </c>
      <c r="AT265" s="7">
        <v>0</v>
      </c>
      <c r="AU265" s="7">
        <v>0</v>
      </c>
      <c r="AV265" s="7">
        <v>0</v>
      </c>
    </row>
    <row r="266" spans="9:48" x14ac:dyDescent="0.3">
      <c r="I266" s="7">
        <v>739</v>
      </c>
      <c r="J266" s="7">
        <v>317</v>
      </c>
      <c r="K266" s="7">
        <v>187</v>
      </c>
      <c r="L266" s="7">
        <v>1289</v>
      </c>
      <c r="M266" s="7">
        <v>1</v>
      </c>
      <c r="N266" s="7">
        <v>0</v>
      </c>
      <c r="O266" s="7">
        <v>0</v>
      </c>
      <c r="P266" s="7">
        <v>1</v>
      </c>
      <c r="Q266" s="13">
        <v>823</v>
      </c>
      <c r="R266" s="13">
        <v>812</v>
      </c>
      <c r="S266" s="13">
        <v>257</v>
      </c>
      <c r="T266" s="13">
        <v>2011</v>
      </c>
      <c r="U266" s="13">
        <v>1</v>
      </c>
      <c r="V266" s="13">
        <v>1</v>
      </c>
      <c r="W266" s="13">
        <v>0</v>
      </c>
      <c r="X266" s="7">
        <v>1</v>
      </c>
      <c r="AG266" s="13">
        <v>130</v>
      </c>
      <c r="AH266" s="13">
        <v>305</v>
      </c>
      <c r="AI266" s="13">
        <v>363</v>
      </c>
      <c r="AJ266" s="13">
        <v>815</v>
      </c>
      <c r="AK266" s="7">
        <v>0</v>
      </c>
      <c r="AL266" s="7">
        <v>0</v>
      </c>
      <c r="AM266" s="7">
        <v>1</v>
      </c>
      <c r="AN266" s="7">
        <v>0</v>
      </c>
      <c r="AO266" s="7">
        <v>181</v>
      </c>
      <c r="AP266" s="7">
        <v>168</v>
      </c>
      <c r="AQ266" s="7">
        <v>126</v>
      </c>
      <c r="AR266" s="7">
        <v>462</v>
      </c>
      <c r="AS266" s="7">
        <v>0</v>
      </c>
      <c r="AT266" s="7">
        <v>0</v>
      </c>
      <c r="AU266" s="7">
        <v>0</v>
      </c>
      <c r="AV266" s="7">
        <v>0</v>
      </c>
    </row>
    <row r="267" spans="9:48" x14ac:dyDescent="0.3">
      <c r="I267" s="7">
        <v>747</v>
      </c>
      <c r="J267" s="7">
        <v>318</v>
      </c>
      <c r="K267" s="7">
        <v>172</v>
      </c>
      <c r="L267" s="7">
        <v>1289</v>
      </c>
      <c r="M267" s="7">
        <v>1</v>
      </c>
      <c r="N267" s="7">
        <v>0</v>
      </c>
      <c r="O267" s="7">
        <v>0</v>
      </c>
      <c r="P267" s="7">
        <v>1</v>
      </c>
      <c r="Q267" s="13">
        <v>816</v>
      </c>
      <c r="R267" s="13">
        <v>818</v>
      </c>
      <c r="S267" s="13">
        <v>274</v>
      </c>
      <c r="T267" s="13">
        <v>2012</v>
      </c>
      <c r="U267" s="13">
        <v>1</v>
      </c>
      <c r="V267" s="13">
        <v>1</v>
      </c>
      <c r="W267" s="13">
        <v>0</v>
      </c>
      <c r="X267" s="7">
        <v>1</v>
      </c>
      <c r="AG267" s="13">
        <v>122</v>
      </c>
      <c r="AH267" s="13">
        <v>311</v>
      </c>
      <c r="AI267" s="13">
        <v>370</v>
      </c>
      <c r="AJ267" s="13">
        <v>815</v>
      </c>
      <c r="AK267" s="7">
        <v>0</v>
      </c>
      <c r="AL267" s="7">
        <v>0</v>
      </c>
      <c r="AM267" s="7">
        <v>1</v>
      </c>
      <c r="AN267" s="7">
        <v>0</v>
      </c>
      <c r="AO267" s="7">
        <v>186</v>
      </c>
      <c r="AP267" s="7">
        <v>166</v>
      </c>
      <c r="AQ267" s="7">
        <v>119</v>
      </c>
      <c r="AR267" s="7">
        <v>463</v>
      </c>
      <c r="AS267" s="7">
        <v>0</v>
      </c>
      <c r="AT267" s="7">
        <v>0</v>
      </c>
      <c r="AU267" s="7">
        <v>0</v>
      </c>
      <c r="AV267" s="7">
        <v>0</v>
      </c>
    </row>
    <row r="268" spans="9:48" x14ac:dyDescent="0.3">
      <c r="I268" s="7">
        <v>782</v>
      </c>
      <c r="J268" s="7">
        <v>296</v>
      </c>
      <c r="K268" s="7">
        <v>165</v>
      </c>
      <c r="L268" s="7">
        <v>1291</v>
      </c>
      <c r="M268" s="7">
        <v>1</v>
      </c>
      <c r="N268" s="7">
        <v>0</v>
      </c>
      <c r="O268" s="7">
        <v>0</v>
      </c>
      <c r="P268" s="7">
        <v>1</v>
      </c>
      <c r="Q268" s="13">
        <v>823</v>
      </c>
      <c r="R268" s="13">
        <v>761</v>
      </c>
      <c r="S268" s="13">
        <v>262</v>
      </c>
      <c r="T268" s="13">
        <v>2013</v>
      </c>
      <c r="U268" s="13">
        <v>1</v>
      </c>
      <c r="V268" s="13">
        <v>1</v>
      </c>
      <c r="W268" s="13">
        <v>0</v>
      </c>
      <c r="X268" s="7">
        <v>1</v>
      </c>
      <c r="AG268" s="13">
        <v>108</v>
      </c>
      <c r="AH268" s="13">
        <v>327</v>
      </c>
      <c r="AI268" s="13">
        <v>408</v>
      </c>
      <c r="AJ268" s="13">
        <v>816</v>
      </c>
      <c r="AK268" s="7">
        <v>0</v>
      </c>
      <c r="AL268" s="7">
        <v>0</v>
      </c>
      <c r="AM268" s="7">
        <v>1</v>
      </c>
      <c r="AN268" s="7">
        <v>0</v>
      </c>
      <c r="AO268" s="7">
        <v>188</v>
      </c>
      <c r="AP268" s="7">
        <v>166</v>
      </c>
      <c r="AQ268" s="7">
        <v>122</v>
      </c>
      <c r="AR268" s="7">
        <v>463</v>
      </c>
      <c r="AS268" s="7">
        <v>0</v>
      </c>
      <c r="AT268" s="7">
        <v>0</v>
      </c>
      <c r="AU268" s="7">
        <v>0</v>
      </c>
      <c r="AV268" s="7">
        <v>0</v>
      </c>
    </row>
    <row r="269" spans="9:48" x14ac:dyDescent="0.3">
      <c r="I269" s="7">
        <v>708</v>
      </c>
      <c r="J269" s="7">
        <v>331</v>
      </c>
      <c r="K269" s="7">
        <v>199</v>
      </c>
      <c r="L269" s="7">
        <v>1291</v>
      </c>
      <c r="M269" s="7">
        <v>1</v>
      </c>
      <c r="N269" s="7">
        <v>0</v>
      </c>
      <c r="O269" s="7">
        <v>0</v>
      </c>
      <c r="P269" s="7">
        <v>1</v>
      </c>
      <c r="Q269" s="13">
        <v>836</v>
      </c>
      <c r="R269" s="13">
        <v>760</v>
      </c>
      <c r="S269" s="13">
        <v>283</v>
      </c>
      <c r="T269" s="13">
        <v>2019</v>
      </c>
      <c r="U269" s="13">
        <v>1</v>
      </c>
      <c r="V269" s="13">
        <v>1</v>
      </c>
      <c r="W269" s="13">
        <v>0</v>
      </c>
      <c r="X269" s="7">
        <v>1</v>
      </c>
      <c r="AG269" s="13">
        <v>138</v>
      </c>
      <c r="AH269" s="13">
        <v>316</v>
      </c>
      <c r="AI269" s="13">
        <v>356</v>
      </c>
      <c r="AJ269" s="13">
        <v>816</v>
      </c>
      <c r="AK269" s="7">
        <v>0</v>
      </c>
      <c r="AL269" s="7">
        <v>0</v>
      </c>
      <c r="AM269" s="7">
        <v>1</v>
      </c>
      <c r="AN269" s="7">
        <v>0</v>
      </c>
      <c r="AO269" s="7">
        <v>183</v>
      </c>
      <c r="AP269" s="7">
        <v>145</v>
      </c>
      <c r="AQ269" s="7">
        <v>112</v>
      </c>
      <c r="AR269" s="7">
        <v>466</v>
      </c>
      <c r="AS269" s="7">
        <v>0</v>
      </c>
      <c r="AT269" s="7">
        <v>0</v>
      </c>
      <c r="AU269" s="7">
        <v>0</v>
      </c>
      <c r="AV269" s="7">
        <v>0</v>
      </c>
    </row>
    <row r="270" spans="9:48" x14ac:dyDescent="0.3">
      <c r="I270" s="7">
        <v>804</v>
      </c>
      <c r="J270" s="7">
        <v>289</v>
      </c>
      <c r="K270" s="7">
        <v>157</v>
      </c>
      <c r="L270" s="7">
        <v>1292</v>
      </c>
      <c r="M270" s="7">
        <v>1</v>
      </c>
      <c r="N270" s="7">
        <v>0</v>
      </c>
      <c r="O270" s="7">
        <v>0</v>
      </c>
      <c r="P270" s="7">
        <v>1</v>
      </c>
      <c r="Q270" s="13">
        <v>790</v>
      </c>
      <c r="R270" s="13">
        <v>818</v>
      </c>
      <c r="S270" s="13">
        <v>250</v>
      </c>
      <c r="T270" s="13">
        <v>2019</v>
      </c>
      <c r="U270" s="13">
        <v>1</v>
      </c>
      <c r="V270" s="13">
        <v>1</v>
      </c>
      <c r="W270" s="13">
        <v>0</v>
      </c>
      <c r="X270" s="7">
        <v>1</v>
      </c>
      <c r="AG270" s="13">
        <v>97</v>
      </c>
      <c r="AH270" s="13">
        <v>328</v>
      </c>
      <c r="AI270" s="13">
        <v>424</v>
      </c>
      <c r="AJ270" s="13">
        <v>816</v>
      </c>
      <c r="AK270" s="7">
        <v>0</v>
      </c>
      <c r="AL270" s="7">
        <v>0</v>
      </c>
      <c r="AM270" s="7">
        <v>1</v>
      </c>
      <c r="AN270" s="7">
        <v>0</v>
      </c>
      <c r="AO270" s="7">
        <v>198</v>
      </c>
      <c r="AP270" s="7">
        <v>173</v>
      </c>
      <c r="AQ270" s="7">
        <v>123</v>
      </c>
      <c r="AR270" s="7">
        <v>469</v>
      </c>
      <c r="AS270" s="7">
        <v>0</v>
      </c>
      <c r="AT270" s="7">
        <v>0</v>
      </c>
      <c r="AU270" s="7">
        <v>0</v>
      </c>
      <c r="AV270" s="7">
        <v>0</v>
      </c>
    </row>
    <row r="271" spans="9:48" x14ac:dyDescent="0.3">
      <c r="I271" s="7">
        <v>693</v>
      </c>
      <c r="J271" s="7">
        <v>336</v>
      </c>
      <c r="K271" s="7">
        <v>200</v>
      </c>
      <c r="L271" s="7">
        <v>1293</v>
      </c>
      <c r="M271" s="7">
        <v>1</v>
      </c>
      <c r="N271" s="7">
        <v>0</v>
      </c>
      <c r="O271" s="7">
        <v>0</v>
      </c>
      <c r="P271" s="7">
        <v>1</v>
      </c>
      <c r="Q271" s="13">
        <v>808</v>
      </c>
      <c r="R271" s="13">
        <v>817</v>
      </c>
      <c r="S271" s="13">
        <v>268</v>
      </c>
      <c r="T271" s="13">
        <v>2023</v>
      </c>
      <c r="U271" s="13">
        <v>1</v>
      </c>
      <c r="V271" s="13">
        <v>1</v>
      </c>
      <c r="W271" s="13">
        <v>0</v>
      </c>
      <c r="X271" s="7">
        <v>1</v>
      </c>
      <c r="AG271" s="13">
        <v>86</v>
      </c>
      <c r="AH271" s="13">
        <v>244</v>
      </c>
      <c r="AI271" s="13">
        <v>292</v>
      </c>
      <c r="AJ271" s="13">
        <v>821</v>
      </c>
      <c r="AK271" s="7">
        <v>0</v>
      </c>
      <c r="AL271" s="7">
        <v>0</v>
      </c>
      <c r="AM271" s="7">
        <v>1</v>
      </c>
      <c r="AN271" s="7">
        <v>0</v>
      </c>
      <c r="AO271" s="7">
        <v>195</v>
      </c>
      <c r="AP271" s="7">
        <v>165</v>
      </c>
      <c r="AQ271" s="7">
        <v>114</v>
      </c>
      <c r="AR271" s="7">
        <v>470</v>
      </c>
      <c r="AS271" s="7">
        <v>0</v>
      </c>
      <c r="AT271" s="7">
        <v>0</v>
      </c>
      <c r="AU271" s="7">
        <v>0</v>
      </c>
      <c r="AV271" s="7">
        <v>0</v>
      </c>
    </row>
    <row r="272" spans="9:48" x14ac:dyDescent="0.3">
      <c r="I272" s="7">
        <v>700</v>
      </c>
      <c r="J272" s="7">
        <v>334</v>
      </c>
      <c r="K272" s="7">
        <v>196</v>
      </c>
      <c r="L272" s="7">
        <v>1293</v>
      </c>
      <c r="M272" s="7">
        <v>1</v>
      </c>
      <c r="N272" s="7">
        <v>0</v>
      </c>
      <c r="O272" s="7">
        <v>0</v>
      </c>
      <c r="P272" s="7">
        <v>1</v>
      </c>
      <c r="Q272" s="13">
        <v>768</v>
      </c>
      <c r="R272" s="13">
        <v>803</v>
      </c>
      <c r="S272" s="13">
        <v>297</v>
      </c>
      <c r="T272" s="13">
        <v>2026</v>
      </c>
      <c r="U272" s="13">
        <v>1</v>
      </c>
      <c r="V272" s="13">
        <v>1</v>
      </c>
      <c r="W272" s="13">
        <v>0</v>
      </c>
      <c r="X272" s="7">
        <v>1</v>
      </c>
      <c r="AG272" s="13">
        <v>121</v>
      </c>
      <c r="AH272" s="13">
        <v>310</v>
      </c>
      <c r="AI272" s="13">
        <v>384</v>
      </c>
      <c r="AJ272" s="13">
        <v>824</v>
      </c>
      <c r="AK272" s="7">
        <v>0</v>
      </c>
      <c r="AL272" s="7">
        <v>0</v>
      </c>
      <c r="AM272" s="7">
        <v>1</v>
      </c>
      <c r="AN272" s="7">
        <v>0</v>
      </c>
      <c r="AO272" s="7">
        <v>205</v>
      </c>
      <c r="AP272" s="7">
        <v>165</v>
      </c>
      <c r="AQ272" s="7">
        <v>105</v>
      </c>
      <c r="AR272" s="7">
        <v>471</v>
      </c>
      <c r="AS272" s="7">
        <v>0</v>
      </c>
      <c r="AT272" s="7">
        <v>0</v>
      </c>
      <c r="AU272" s="7">
        <v>0</v>
      </c>
      <c r="AV272" s="7">
        <v>0</v>
      </c>
    </row>
    <row r="273" spans="9:48" x14ac:dyDescent="0.3">
      <c r="I273" s="7">
        <v>810</v>
      </c>
      <c r="J273" s="7">
        <v>290</v>
      </c>
      <c r="K273" s="7">
        <v>156</v>
      </c>
      <c r="L273" s="7">
        <v>1299</v>
      </c>
      <c r="M273" s="7">
        <v>1</v>
      </c>
      <c r="N273" s="7">
        <v>0</v>
      </c>
      <c r="O273" s="7">
        <v>0</v>
      </c>
      <c r="P273" s="7">
        <v>1</v>
      </c>
      <c r="Q273" s="13">
        <v>769</v>
      </c>
      <c r="R273" s="13">
        <v>822</v>
      </c>
      <c r="S273" s="13">
        <v>282</v>
      </c>
      <c r="T273" s="13">
        <v>2026</v>
      </c>
      <c r="U273" s="13">
        <v>1</v>
      </c>
      <c r="V273" s="13">
        <v>1</v>
      </c>
      <c r="W273" s="13">
        <v>0</v>
      </c>
      <c r="X273" s="7">
        <v>1</v>
      </c>
      <c r="AG273" s="13">
        <v>116</v>
      </c>
      <c r="AH273" s="13">
        <v>324</v>
      </c>
      <c r="AI273" s="13">
        <v>390</v>
      </c>
      <c r="AJ273" s="13">
        <v>825</v>
      </c>
      <c r="AK273" s="7">
        <v>0</v>
      </c>
      <c r="AL273" s="7">
        <v>0</v>
      </c>
      <c r="AM273" s="7">
        <v>1</v>
      </c>
      <c r="AN273" s="7">
        <v>0</v>
      </c>
      <c r="AO273" s="7">
        <v>189</v>
      </c>
      <c r="AP273" s="7">
        <v>167</v>
      </c>
      <c r="AQ273" s="7">
        <v>124</v>
      </c>
      <c r="AR273" s="7">
        <v>475</v>
      </c>
      <c r="AS273" s="7">
        <v>0</v>
      </c>
      <c r="AT273" s="7">
        <v>0</v>
      </c>
      <c r="AU273" s="7">
        <v>0</v>
      </c>
      <c r="AV273" s="7">
        <v>0</v>
      </c>
    </row>
    <row r="274" spans="9:48" x14ac:dyDescent="0.3">
      <c r="I274" s="7">
        <v>731</v>
      </c>
      <c r="J274" s="7">
        <v>323</v>
      </c>
      <c r="K274" s="7">
        <v>191</v>
      </c>
      <c r="L274" s="7">
        <v>1304</v>
      </c>
      <c r="M274" s="7">
        <v>1</v>
      </c>
      <c r="N274" s="7">
        <v>0</v>
      </c>
      <c r="O274" s="7">
        <v>0</v>
      </c>
      <c r="P274" s="7">
        <v>1</v>
      </c>
      <c r="Q274" s="13">
        <v>806</v>
      </c>
      <c r="R274" s="13">
        <v>818</v>
      </c>
      <c r="S274" s="13">
        <v>269</v>
      </c>
      <c r="T274" s="13">
        <v>2039</v>
      </c>
      <c r="U274" s="13">
        <v>1</v>
      </c>
      <c r="V274" s="13">
        <v>1</v>
      </c>
      <c r="W274" s="13">
        <v>0</v>
      </c>
      <c r="X274" s="7">
        <v>1</v>
      </c>
      <c r="AG274" s="13">
        <v>117</v>
      </c>
      <c r="AH274" s="13">
        <v>353</v>
      </c>
      <c r="AI274" s="13">
        <v>418</v>
      </c>
      <c r="AJ274" s="13">
        <v>827</v>
      </c>
      <c r="AK274" s="7">
        <v>0</v>
      </c>
      <c r="AL274" s="7">
        <v>0</v>
      </c>
      <c r="AM274" s="7">
        <v>1</v>
      </c>
      <c r="AN274" s="7">
        <v>0</v>
      </c>
      <c r="AO274" s="7">
        <v>194</v>
      </c>
      <c r="AP274" s="7">
        <v>167</v>
      </c>
      <c r="AQ274" s="7">
        <v>120</v>
      </c>
      <c r="AR274" s="7">
        <v>476</v>
      </c>
      <c r="AS274" s="7">
        <v>0</v>
      </c>
      <c r="AT274" s="7">
        <v>0</v>
      </c>
      <c r="AU274" s="7">
        <v>0</v>
      </c>
      <c r="AV274" s="7">
        <v>0</v>
      </c>
    </row>
    <row r="275" spans="9:48" x14ac:dyDescent="0.3">
      <c r="I275" s="7">
        <v>780</v>
      </c>
      <c r="J275" s="7">
        <v>307</v>
      </c>
      <c r="K275" s="7">
        <v>157</v>
      </c>
      <c r="L275" s="7">
        <v>1305</v>
      </c>
      <c r="M275" s="7">
        <v>1</v>
      </c>
      <c r="N275" s="7">
        <v>0</v>
      </c>
      <c r="O275" s="7">
        <v>0</v>
      </c>
      <c r="P275" s="7">
        <v>1</v>
      </c>
      <c r="Q275" s="13">
        <v>802</v>
      </c>
      <c r="R275" s="13">
        <v>833</v>
      </c>
      <c r="S275" s="13">
        <v>240</v>
      </c>
      <c r="T275" s="13">
        <v>2039</v>
      </c>
      <c r="U275" s="13">
        <v>1</v>
      </c>
      <c r="V275" s="13">
        <v>1</v>
      </c>
      <c r="W275" s="13">
        <v>0</v>
      </c>
      <c r="X275" s="7">
        <v>1</v>
      </c>
      <c r="AG275" s="13">
        <v>127</v>
      </c>
      <c r="AH275" s="13">
        <v>306</v>
      </c>
      <c r="AI275" s="13">
        <v>365</v>
      </c>
      <c r="AJ275" s="13">
        <v>828</v>
      </c>
      <c r="AK275" s="7">
        <v>0</v>
      </c>
      <c r="AL275" s="7">
        <v>0</v>
      </c>
      <c r="AM275" s="7">
        <v>1</v>
      </c>
      <c r="AN275" s="7">
        <v>0</v>
      </c>
      <c r="AO275" s="7">
        <v>189</v>
      </c>
      <c r="AP275" s="7">
        <v>155</v>
      </c>
      <c r="AQ275" s="7">
        <v>117</v>
      </c>
      <c r="AR275" s="7">
        <v>481</v>
      </c>
      <c r="AS275" s="7">
        <v>0</v>
      </c>
      <c r="AT275" s="7">
        <v>0</v>
      </c>
      <c r="AU275" s="7">
        <v>0</v>
      </c>
      <c r="AV275" s="7">
        <v>0</v>
      </c>
    </row>
    <row r="276" spans="9:48" x14ac:dyDescent="0.3">
      <c r="I276" s="7">
        <v>719</v>
      </c>
      <c r="J276" s="7">
        <v>331</v>
      </c>
      <c r="K276" s="7">
        <v>197</v>
      </c>
      <c r="L276" s="7">
        <v>1306</v>
      </c>
      <c r="M276" s="7">
        <v>1</v>
      </c>
      <c r="N276" s="7">
        <v>0</v>
      </c>
      <c r="O276" s="7">
        <v>0</v>
      </c>
      <c r="P276" s="7">
        <v>1</v>
      </c>
      <c r="Q276" s="13">
        <v>796</v>
      </c>
      <c r="R276" s="13">
        <v>813</v>
      </c>
      <c r="S276" s="13">
        <v>268</v>
      </c>
      <c r="T276" s="13">
        <v>2046</v>
      </c>
      <c r="U276" s="13">
        <v>1</v>
      </c>
      <c r="V276" s="13">
        <v>1</v>
      </c>
      <c r="W276" s="13">
        <v>0</v>
      </c>
      <c r="X276" s="7">
        <v>1</v>
      </c>
      <c r="AG276" s="13">
        <v>125</v>
      </c>
      <c r="AH276" s="13">
        <v>379</v>
      </c>
      <c r="AI276" s="13">
        <v>425</v>
      </c>
      <c r="AJ276" s="13">
        <v>828</v>
      </c>
      <c r="AK276" s="7">
        <v>0</v>
      </c>
      <c r="AL276" s="7">
        <v>0</v>
      </c>
      <c r="AM276" s="7">
        <v>1</v>
      </c>
      <c r="AN276" s="7">
        <v>0</v>
      </c>
      <c r="AO276" s="7">
        <v>194</v>
      </c>
      <c r="AP276" s="7">
        <v>175</v>
      </c>
      <c r="AQ276" s="7">
        <v>127</v>
      </c>
      <c r="AR276" s="7">
        <v>485</v>
      </c>
      <c r="AS276" s="7">
        <v>0</v>
      </c>
      <c r="AT276" s="7">
        <v>0</v>
      </c>
      <c r="AU276" s="7">
        <v>0</v>
      </c>
      <c r="AV276" s="7">
        <v>0</v>
      </c>
    </row>
    <row r="277" spans="9:48" x14ac:dyDescent="0.3">
      <c r="I277" s="7">
        <v>744</v>
      </c>
      <c r="J277" s="7">
        <v>324</v>
      </c>
      <c r="K277" s="7">
        <v>193</v>
      </c>
      <c r="L277" s="7">
        <v>1312</v>
      </c>
      <c r="M277" s="7">
        <v>1</v>
      </c>
      <c r="N277" s="7">
        <v>0</v>
      </c>
      <c r="O277" s="7">
        <v>0</v>
      </c>
      <c r="P277" s="7">
        <v>1</v>
      </c>
      <c r="Q277" s="13">
        <v>849</v>
      </c>
      <c r="R277" s="13">
        <v>811</v>
      </c>
      <c r="S277" s="13">
        <v>277</v>
      </c>
      <c r="T277" s="13">
        <v>2052</v>
      </c>
      <c r="U277" s="13">
        <v>1</v>
      </c>
      <c r="V277" s="13">
        <v>1</v>
      </c>
      <c r="W277" s="13">
        <v>0</v>
      </c>
      <c r="X277" s="7">
        <v>1</v>
      </c>
      <c r="AG277" s="13">
        <v>131</v>
      </c>
      <c r="AH277" s="13">
        <v>301</v>
      </c>
      <c r="AI277" s="13">
        <v>374</v>
      </c>
      <c r="AJ277" s="13">
        <v>831</v>
      </c>
      <c r="AK277" s="7">
        <v>0</v>
      </c>
      <c r="AL277" s="7">
        <v>0</v>
      </c>
      <c r="AM277" s="7">
        <v>1</v>
      </c>
      <c r="AN277" s="7">
        <v>0</v>
      </c>
      <c r="AO277" s="7">
        <v>194</v>
      </c>
      <c r="AP277" s="7">
        <v>174</v>
      </c>
      <c r="AQ277" s="7">
        <v>125</v>
      </c>
      <c r="AR277" s="7">
        <v>487</v>
      </c>
      <c r="AS277" s="7">
        <v>0</v>
      </c>
      <c r="AT277" s="7">
        <v>0</v>
      </c>
      <c r="AU277" s="7">
        <v>0</v>
      </c>
      <c r="AV277" s="7">
        <v>0</v>
      </c>
    </row>
    <row r="278" spans="9:48" x14ac:dyDescent="0.3">
      <c r="I278" s="7">
        <v>764</v>
      </c>
      <c r="J278" s="7">
        <v>322</v>
      </c>
      <c r="K278" s="7">
        <v>175</v>
      </c>
      <c r="L278" s="7">
        <v>1313</v>
      </c>
      <c r="M278" s="7">
        <v>1</v>
      </c>
      <c r="N278" s="7">
        <v>0</v>
      </c>
      <c r="O278" s="7">
        <v>0</v>
      </c>
      <c r="P278" s="7">
        <v>1</v>
      </c>
      <c r="Q278" s="13">
        <v>855</v>
      </c>
      <c r="R278" s="13">
        <v>813</v>
      </c>
      <c r="S278" s="13">
        <v>282</v>
      </c>
      <c r="T278" s="13">
        <v>2066</v>
      </c>
      <c r="U278" s="13">
        <v>1</v>
      </c>
      <c r="V278" s="13">
        <v>1</v>
      </c>
      <c r="W278" s="13">
        <v>0</v>
      </c>
      <c r="X278" s="7">
        <v>1</v>
      </c>
      <c r="AG278" s="13">
        <v>125</v>
      </c>
      <c r="AH278" s="13">
        <v>380</v>
      </c>
      <c r="AI278" s="13">
        <v>427</v>
      </c>
      <c r="AJ278" s="13">
        <v>833</v>
      </c>
      <c r="AK278" s="7">
        <v>0</v>
      </c>
      <c r="AL278" s="7">
        <v>0</v>
      </c>
      <c r="AM278" s="7">
        <v>1</v>
      </c>
      <c r="AN278" s="7">
        <v>0</v>
      </c>
      <c r="AO278" s="7">
        <v>198</v>
      </c>
      <c r="AP278" s="7">
        <v>172</v>
      </c>
      <c r="AQ278" s="7">
        <v>125</v>
      </c>
      <c r="AR278" s="7">
        <v>492</v>
      </c>
      <c r="AS278" s="7">
        <v>0</v>
      </c>
      <c r="AT278" s="7">
        <v>0</v>
      </c>
      <c r="AU278" s="7">
        <v>0</v>
      </c>
      <c r="AV278" s="7">
        <v>0</v>
      </c>
    </row>
    <row r="279" spans="9:48" x14ac:dyDescent="0.3">
      <c r="I279" s="7">
        <v>707</v>
      </c>
      <c r="J279" s="7">
        <v>341</v>
      </c>
      <c r="K279" s="7">
        <v>202</v>
      </c>
      <c r="L279" s="7">
        <v>1314</v>
      </c>
      <c r="M279" s="7">
        <v>1</v>
      </c>
      <c r="N279" s="7">
        <v>0</v>
      </c>
      <c r="O279" s="7">
        <v>0</v>
      </c>
      <c r="P279" s="7">
        <v>1</v>
      </c>
      <c r="Q279" s="13">
        <v>809</v>
      </c>
      <c r="R279" s="13">
        <v>837</v>
      </c>
      <c r="S279" s="13">
        <v>266</v>
      </c>
      <c r="T279" s="13">
        <v>2067</v>
      </c>
      <c r="U279" s="13">
        <v>1</v>
      </c>
      <c r="V279" s="13">
        <v>1</v>
      </c>
      <c r="W279" s="13">
        <v>0</v>
      </c>
      <c r="X279" s="7">
        <v>1</v>
      </c>
      <c r="AG279" s="13">
        <v>126</v>
      </c>
      <c r="AH279" s="13">
        <v>324</v>
      </c>
      <c r="AI279" s="13">
        <v>380</v>
      </c>
      <c r="AJ279" s="13">
        <v>834</v>
      </c>
      <c r="AK279" s="7">
        <v>0</v>
      </c>
      <c r="AL279" s="7">
        <v>0</v>
      </c>
      <c r="AM279" s="7">
        <v>1</v>
      </c>
      <c r="AN279" s="7">
        <v>0</v>
      </c>
      <c r="AO279" s="7">
        <v>195</v>
      </c>
      <c r="AP279" s="7">
        <v>184</v>
      </c>
      <c r="AQ279" s="7">
        <v>141</v>
      </c>
      <c r="AR279" s="7">
        <v>494</v>
      </c>
      <c r="AS279" s="7">
        <v>0</v>
      </c>
      <c r="AT279" s="7">
        <v>0</v>
      </c>
      <c r="AU279" s="7">
        <v>0</v>
      </c>
      <c r="AV279" s="7">
        <v>0</v>
      </c>
    </row>
    <row r="280" spans="9:48" x14ac:dyDescent="0.3">
      <c r="I280" s="7">
        <v>713</v>
      </c>
      <c r="J280" s="7">
        <v>342</v>
      </c>
      <c r="K280" s="7">
        <v>201</v>
      </c>
      <c r="L280" s="7">
        <v>1321</v>
      </c>
      <c r="M280" s="7">
        <v>1</v>
      </c>
      <c r="N280" s="7">
        <v>0</v>
      </c>
      <c r="O280" s="7">
        <v>0</v>
      </c>
      <c r="P280" s="7">
        <v>1</v>
      </c>
      <c r="Q280" s="13">
        <v>853</v>
      </c>
      <c r="R280" s="13">
        <v>816</v>
      </c>
      <c r="S280" s="13">
        <v>282</v>
      </c>
      <c r="T280" s="13">
        <v>2071</v>
      </c>
      <c r="U280" s="13">
        <v>1</v>
      </c>
      <c r="V280" s="13">
        <v>1</v>
      </c>
      <c r="W280" s="13">
        <v>0</v>
      </c>
      <c r="X280" s="7">
        <v>1</v>
      </c>
      <c r="AG280" s="13">
        <v>128</v>
      </c>
      <c r="AH280" s="13">
        <v>321</v>
      </c>
      <c r="AI280" s="13">
        <v>366</v>
      </c>
      <c r="AJ280" s="13">
        <v>838</v>
      </c>
      <c r="AK280" s="7">
        <v>0</v>
      </c>
      <c r="AL280" s="7">
        <v>0</v>
      </c>
      <c r="AM280" s="7">
        <v>1</v>
      </c>
      <c r="AN280" s="7">
        <v>0</v>
      </c>
      <c r="AO280" s="7">
        <v>202</v>
      </c>
      <c r="AP280" s="7">
        <v>188</v>
      </c>
      <c r="AQ280" s="7">
        <v>134</v>
      </c>
      <c r="AR280" s="7">
        <v>504</v>
      </c>
      <c r="AS280" s="7">
        <v>0</v>
      </c>
      <c r="AT280" s="7">
        <v>0</v>
      </c>
      <c r="AU280" s="7">
        <v>0</v>
      </c>
      <c r="AV280" s="7">
        <v>0</v>
      </c>
    </row>
    <row r="281" spans="9:48" x14ac:dyDescent="0.3">
      <c r="I281" s="7">
        <v>728</v>
      </c>
      <c r="J281" s="7">
        <v>338</v>
      </c>
      <c r="K281" s="7">
        <v>195</v>
      </c>
      <c r="L281" s="7">
        <v>1322</v>
      </c>
      <c r="M281" s="7">
        <v>1</v>
      </c>
      <c r="N281" s="7">
        <v>0</v>
      </c>
      <c r="O281" s="7">
        <v>0</v>
      </c>
      <c r="P281" s="7">
        <v>1</v>
      </c>
      <c r="Q281" s="13">
        <v>852</v>
      </c>
      <c r="R281" s="13">
        <v>825</v>
      </c>
      <c r="S281" s="13">
        <v>263</v>
      </c>
      <c r="T281" s="13">
        <v>2076</v>
      </c>
      <c r="U281" s="13">
        <v>1</v>
      </c>
      <c r="V281" s="13">
        <v>1</v>
      </c>
      <c r="W281" s="13">
        <v>0</v>
      </c>
      <c r="X281" s="7">
        <v>1</v>
      </c>
      <c r="AG281" s="13">
        <v>127</v>
      </c>
      <c r="AH281" s="13">
        <v>316</v>
      </c>
      <c r="AI281" s="13">
        <v>371</v>
      </c>
      <c r="AJ281" s="13">
        <v>841</v>
      </c>
      <c r="AK281" s="7">
        <v>0</v>
      </c>
      <c r="AL281" s="7">
        <v>0</v>
      </c>
      <c r="AM281" s="7">
        <v>1</v>
      </c>
      <c r="AN281" s="7">
        <v>0</v>
      </c>
      <c r="AO281" s="7">
        <v>208</v>
      </c>
      <c r="AP281" s="7">
        <v>181</v>
      </c>
      <c r="AQ281" s="7">
        <v>132</v>
      </c>
      <c r="AR281" s="7">
        <v>516</v>
      </c>
      <c r="AS281" s="7">
        <v>0</v>
      </c>
      <c r="AT281" s="7">
        <v>0</v>
      </c>
      <c r="AU281" s="7">
        <v>0</v>
      </c>
      <c r="AV281" s="7">
        <v>0</v>
      </c>
    </row>
    <row r="282" spans="9:48" x14ac:dyDescent="0.3">
      <c r="I282" s="7">
        <v>691</v>
      </c>
      <c r="J282" s="7">
        <v>354</v>
      </c>
      <c r="K282" s="7">
        <v>214</v>
      </c>
      <c r="L282" s="7">
        <v>1329</v>
      </c>
      <c r="M282" s="7">
        <v>1</v>
      </c>
      <c r="N282" s="7">
        <v>0</v>
      </c>
      <c r="O282" s="7">
        <v>0</v>
      </c>
      <c r="P282" s="7">
        <v>1</v>
      </c>
      <c r="Q282" s="13">
        <v>853</v>
      </c>
      <c r="R282" s="13">
        <v>829</v>
      </c>
      <c r="S282" s="13">
        <v>259</v>
      </c>
      <c r="T282" s="13">
        <v>2078</v>
      </c>
      <c r="U282" s="13">
        <v>1</v>
      </c>
      <c r="V282" s="13">
        <v>1</v>
      </c>
      <c r="W282" s="13">
        <v>0</v>
      </c>
      <c r="X282" s="7">
        <v>1</v>
      </c>
      <c r="AG282" s="13">
        <v>126</v>
      </c>
      <c r="AH282" s="13">
        <v>317</v>
      </c>
      <c r="AI282" s="13">
        <v>376</v>
      </c>
      <c r="AJ282" s="13">
        <v>841</v>
      </c>
      <c r="AK282" s="7">
        <v>0</v>
      </c>
      <c r="AL282" s="7">
        <v>0</v>
      </c>
      <c r="AM282" s="7">
        <v>1</v>
      </c>
      <c r="AN282" s="7">
        <v>0</v>
      </c>
      <c r="AO282" s="7">
        <v>212</v>
      </c>
      <c r="AP282" s="7">
        <v>186</v>
      </c>
      <c r="AQ282" s="7">
        <v>130</v>
      </c>
      <c r="AR282" s="7">
        <v>519</v>
      </c>
      <c r="AS282" s="7">
        <v>0</v>
      </c>
      <c r="AT282" s="7">
        <v>0</v>
      </c>
      <c r="AU282" s="7">
        <v>0</v>
      </c>
      <c r="AV282" s="7">
        <v>0</v>
      </c>
    </row>
    <row r="283" spans="9:48" x14ac:dyDescent="0.3">
      <c r="I283" s="7">
        <v>721</v>
      </c>
      <c r="J283" s="7">
        <v>347</v>
      </c>
      <c r="K283" s="7">
        <v>204</v>
      </c>
      <c r="L283" s="7">
        <v>1339</v>
      </c>
      <c r="M283" s="7">
        <v>1</v>
      </c>
      <c r="N283" s="7">
        <v>0</v>
      </c>
      <c r="O283" s="7">
        <v>0</v>
      </c>
      <c r="P283" s="7">
        <v>1</v>
      </c>
      <c r="Q283" s="13">
        <v>823</v>
      </c>
      <c r="R283" s="13">
        <v>838</v>
      </c>
      <c r="S283" s="13">
        <v>265</v>
      </c>
      <c r="T283" s="13">
        <v>2079</v>
      </c>
      <c r="U283" s="13">
        <v>1</v>
      </c>
      <c r="V283" s="13">
        <v>1</v>
      </c>
      <c r="W283" s="13">
        <v>0</v>
      </c>
      <c r="X283" s="7">
        <v>1</v>
      </c>
      <c r="AG283" s="13">
        <v>128</v>
      </c>
      <c r="AH283" s="13">
        <v>329</v>
      </c>
      <c r="AI283" s="13">
        <v>400</v>
      </c>
      <c r="AJ283" s="13">
        <v>842</v>
      </c>
      <c r="AK283" s="7">
        <v>0</v>
      </c>
      <c r="AL283" s="7">
        <v>0</v>
      </c>
      <c r="AM283" s="7">
        <v>1</v>
      </c>
      <c r="AN283" s="7">
        <v>0</v>
      </c>
      <c r="AO283" s="7">
        <v>214</v>
      </c>
      <c r="AP283" s="7">
        <v>187</v>
      </c>
      <c r="AQ283" s="7">
        <v>139</v>
      </c>
      <c r="AR283" s="7">
        <v>525</v>
      </c>
      <c r="AS283" s="7">
        <v>0</v>
      </c>
      <c r="AT283" s="7">
        <v>0</v>
      </c>
      <c r="AU283" s="7">
        <v>0</v>
      </c>
      <c r="AV283" s="7">
        <v>0</v>
      </c>
    </row>
    <row r="284" spans="9:48" x14ac:dyDescent="0.3">
      <c r="I284" s="7">
        <v>757</v>
      </c>
      <c r="J284" s="7">
        <v>352</v>
      </c>
      <c r="K284" s="7">
        <v>198</v>
      </c>
      <c r="L284" s="7">
        <v>1364</v>
      </c>
      <c r="M284" s="7">
        <v>1</v>
      </c>
      <c r="N284" s="7">
        <v>0</v>
      </c>
      <c r="O284" s="7">
        <v>0</v>
      </c>
      <c r="P284" s="7">
        <v>1</v>
      </c>
      <c r="Q284" s="13">
        <v>858</v>
      </c>
      <c r="R284" s="13">
        <v>844</v>
      </c>
      <c r="S284" s="13">
        <v>253</v>
      </c>
      <c r="T284" s="13">
        <v>2089</v>
      </c>
      <c r="U284" s="13">
        <v>1</v>
      </c>
      <c r="V284" s="13">
        <v>1</v>
      </c>
      <c r="W284" s="13">
        <v>0</v>
      </c>
      <c r="X284" s="7">
        <v>1</v>
      </c>
      <c r="AG284" s="13">
        <v>131</v>
      </c>
      <c r="AH284" s="13">
        <v>344</v>
      </c>
      <c r="AI284" s="13">
        <v>404</v>
      </c>
      <c r="AJ284" s="13">
        <v>845</v>
      </c>
      <c r="AK284" s="7">
        <v>0</v>
      </c>
      <c r="AL284" s="7">
        <v>0</v>
      </c>
      <c r="AM284" s="7">
        <v>1</v>
      </c>
      <c r="AN284" s="7">
        <v>0</v>
      </c>
      <c r="AO284" s="7">
        <v>214</v>
      </c>
      <c r="AP284" s="7">
        <v>187</v>
      </c>
      <c r="AQ284" s="7">
        <v>138</v>
      </c>
      <c r="AR284" s="7">
        <v>525</v>
      </c>
      <c r="AS284" s="7">
        <v>0</v>
      </c>
      <c r="AT284" s="7">
        <v>0</v>
      </c>
      <c r="AU284" s="7">
        <v>0</v>
      </c>
      <c r="AV284" s="7">
        <v>0</v>
      </c>
    </row>
    <row r="285" spans="9:48" x14ac:dyDescent="0.3">
      <c r="I285" s="7">
        <v>756</v>
      </c>
      <c r="J285" s="7">
        <v>348</v>
      </c>
      <c r="K285" s="7">
        <v>200</v>
      </c>
      <c r="L285" s="7">
        <v>1365</v>
      </c>
      <c r="M285" s="7">
        <v>1</v>
      </c>
      <c r="N285" s="7">
        <v>0</v>
      </c>
      <c r="O285" s="7">
        <v>0</v>
      </c>
      <c r="P285" s="7">
        <v>1</v>
      </c>
      <c r="Q285" s="13">
        <v>866</v>
      </c>
      <c r="R285" s="13">
        <v>824</v>
      </c>
      <c r="S285" s="13">
        <v>282</v>
      </c>
      <c r="T285" s="13">
        <v>2096</v>
      </c>
      <c r="U285" s="13">
        <v>1</v>
      </c>
      <c r="V285" s="13">
        <v>1</v>
      </c>
      <c r="W285" s="13">
        <v>0</v>
      </c>
      <c r="X285" s="7">
        <v>1</v>
      </c>
      <c r="AG285" s="13">
        <v>116</v>
      </c>
      <c r="AH285" s="13">
        <v>332</v>
      </c>
      <c r="AI285" s="13">
        <v>410</v>
      </c>
      <c r="AJ285" s="13">
        <v>847</v>
      </c>
      <c r="AK285" s="7">
        <v>0</v>
      </c>
      <c r="AL285" s="7">
        <v>0</v>
      </c>
      <c r="AM285" s="7">
        <v>1</v>
      </c>
      <c r="AN285" s="7">
        <v>0</v>
      </c>
      <c r="AO285" s="7">
        <v>216</v>
      </c>
      <c r="AP285" s="7">
        <v>188</v>
      </c>
      <c r="AQ285" s="7">
        <v>140</v>
      </c>
      <c r="AR285" s="7">
        <v>529</v>
      </c>
      <c r="AS285" s="7">
        <v>0</v>
      </c>
      <c r="AT285" s="7">
        <v>0</v>
      </c>
      <c r="AU285" s="7">
        <v>0</v>
      </c>
      <c r="AV285" s="7">
        <v>0</v>
      </c>
    </row>
    <row r="286" spans="9:48" x14ac:dyDescent="0.3">
      <c r="I286" s="7">
        <v>786</v>
      </c>
      <c r="J286" s="7">
        <v>338</v>
      </c>
      <c r="K286" s="7">
        <v>193</v>
      </c>
      <c r="L286" s="7">
        <v>1370</v>
      </c>
      <c r="M286" s="7">
        <v>1</v>
      </c>
      <c r="N286" s="7">
        <v>0</v>
      </c>
      <c r="O286" s="7">
        <v>0</v>
      </c>
      <c r="P286" s="7">
        <v>1</v>
      </c>
      <c r="Q286" s="13">
        <v>891</v>
      </c>
      <c r="R286" s="13">
        <v>817</v>
      </c>
      <c r="S286" s="13">
        <v>298</v>
      </c>
      <c r="T286" s="13">
        <v>2099</v>
      </c>
      <c r="U286" s="13">
        <v>1</v>
      </c>
      <c r="V286" s="13">
        <v>1</v>
      </c>
      <c r="W286" s="13">
        <v>0</v>
      </c>
      <c r="X286" s="7">
        <v>1</v>
      </c>
      <c r="AG286" s="13">
        <v>109</v>
      </c>
      <c r="AH286" s="13">
        <v>310</v>
      </c>
      <c r="AI286" s="13">
        <v>418</v>
      </c>
      <c r="AJ286" s="13">
        <v>849</v>
      </c>
      <c r="AK286" s="7">
        <v>0</v>
      </c>
      <c r="AL286" s="7">
        <v>0</v>
      </c>
      <c r="AM286" s="7">
        <v>1</v>
      </c>
      <c r="AN286" s="7">
        <v>0</v>
      </c>
      <c r="AO286" s="7">
        <v>214</v>
      </c>
      <c r="AP286" s="7">
        <v>191</v>
      </c>
      <c r="AQ286" s="7">
        <v>142</v>
      </c>
      <c r="AR286" s="7">
        <v>539</v>
      </c>
      <c r="AS286" s="7">
        <v>0</v>
      </c>
      <c r="AT286" s="7">
        <v>0</v>
      </c>
      <c r="AU286" s="7">
        <v>0</v>
      </c>
      <c r="AV286" s="7">
        <v>0</v>
      </c>
    </row>
    <row r="287" spans="9:48" x14ac:dyDescent="0.3">
      <c r="I287" s="7">
        <v>738</v>
      </c>
      <c r="J287" s="7">
        <v>356</v>
      </c>
      <c r="K287" s="7">
        <v>209</v>
      </c>
      <c r="L287" s="7">
        <v>1371</v>
      </c>
      <c r="M287" s="7">
        <v>1</v>
      </c>
      <c r="N287" s="7">
        <v>0</v>
      </c>
      <c r="O287" s="7">
        <v>0</v>
      </c>
      <c r="P287" s="7">
        <v>1</v>
      </c>
      <c r="Q287" s="13">
        <v>888</v>
      </c>
      <c r="R287" s="13">
        <v>821</v>
      </c>
      <c r="S287" s="13">
        <v>300</v>
      </c>
      <c r="T287" s="13">
        <v>2100</v>
      </c>
      <c r="U287" s="13">
        <v>1</v>
      </c>
      <c r="V287" s="13">
        <v>1</v>
      </c>
      <c r="W287" s="13">
        <v>0</v>
      </c>
      <c r="X287" s="7">
        <v>1</v>
      </c>
      <c r="AG287" s="13">
        <v>116</v>
      </c>
      <c r="AH287" s="13">
        <v>339</v>
      </c>
      <c r="AI287" s="13">
        <v>429</v>
      </c>
      <c r="AJ287" s="13">
        <v>850</v>
      </c>
      <c r="AK287" s="7">
        <v>0</v>
      </c>
      <c r="AL287" s="7">
        <v>0</v>
      </c>
      <c r="AM287" s="7">
        <v>1</v>
      </c>
      <c r="AN287" s="7">
        <v>0</v>
      </c>
      <c r="AO287" s="7">
        <v>217</v>
      </c>
      <c r="AP287" s="7">
        <v>193</v>
      </c>
      <c r="AQ287" s="7">
        <v>140</v>
      </c>
      <c r="AR287" s="7">
        <v>539</v>
      </c>
      <c r="AS287" s="7">
        <v>0</v>
      </c>
      <c r="AT287" s="7">
        <v>0</v>
      </c>
      <c r="AU287" s="7">
        <v>0</v>
      </c>
      <c r="AV287" s="7">
        <v>0</v>
      </c>
    </row>
    <row r="288" spans="9:48" x14ac:dyDescent="0.3">
      <c r="I288" s="7">
        <v>737</v>
      </c>
      <c r="J288" s="7">
        <v>357</v>
      </c>
      <c r="K288" s="7">
        <v>214</v>
      </c>
      <c r="L288" s="7">
        <v>1373</v>
      </c>
      <c r="M288" s="7">
        <v>1</v>
      </c>
      <c r="N288" s="7">
        <v>0</v>
      </c>
      <c r="O288" s="7">
        <v>0</v>
      </c>
      <c r="P288" s="7">
        <v>1</v>
      </c>
      <c r="Q288" s="13">
        <v>884</v>
      </c>
      <c r="R288" s="13">
        <v>825</v>
      </c>
      <c r="S288" s="13">
        <v>307</v>
      </c>
      <c r="T288" s="13">
        <v>2111</v>
      </c>
      <c r="U288" s="13">
        <v>1</v>
      </c>
      <c r="V288" s="13">
        <v>1</v>
      </c>
      <c r="W288" s="13">
        <v>0</v>
      </c>
      <c r="X288" s="7">
        <v>1</v>
      </c>
      <c r="AG288" s="13">
        <v>115</v>
      </c>
      <c r="AH288" s="13">
        <v>345</v>
      </c>
      <c r="AI288" s="13">
        <v>410</v>
      </c>
      <c r="AJ288" s="13">
        <v>850</v>
      </c>
      <c r="AK288" s="7">
        <v>0</v>
      </c>
      <c r="AL288" s="7">
        <v>0</v>
      </c>
      <c r="AM288" s="7">
        <v>1</v>
      </c>
      <c r="AN288" s="7">
        <v>0</v>
      </c>
      <c r="AO288" s="7">
        <v>221</v>
      </c>
      <c r="AP288" s="7">
        <v>194</v>
      </c>
      <c r="AQ288" s="7">
        <v>145</v>
      </c>
      <c r="AR288" s="7">
        <v>543</v>
      </c>
      <c r="AS288" s="7">
        <v>0</v>
      </c>
      <c r="AT288" s="7">
        <v>0</v>
      </c>
      <c r="AU288" s="7">
        <v>0</v>
      </c>
      <c r="AV288" s="7">
        <v>0</v>
      </c>
    </row>
    <row r="289" spans="9:48" x14ac:dyDescent="0.3">
      <c r="I289" s="7">
        <v>758</v>
      </c>
      <c r="J289" s="7">
        <v>362</v>
      </c>
      <c r="K289" s="7">
        <v>159</v>
      </c>
      <c r="L289" s="7">
        <v>1376</v>
      </c>
      <c r="M289" s="7">
        <v>1</v>
      </c>
      <c r="N289" s="7">
        <v>0</v>
      </c>
      <c r="O289" s="7">
        <v>0</v>
      </c>
      <c r="P289" s="7">
        <v>1</v>
      </c>
      <c r="Q289" s="13">
        <v>803</v>
      </c>
      <c r="R289" s="13">
        <v>860</v>
      </c>
      <c r="S289" s="13">
        <v>278</v>
      </c>
      <c r="T289" s="13">
        <v>2113</v>
      </c>
      <c r="U289" s="13">
        <v>1</v>
      </c>
      <c r="V289" s="13">
        <v>1</v>
      </c>
      <c r="W289" s="13">
        <v>0</v>
      </c>
      <c r="X289" s="7">
        <v>1</v>
      </c>
      <c r="AG289" s="13">
        <v>127</v>
      </c>
      <c r="AH289" s="13">
        <v>387</v>
      </c>
      <c r="AI289" s="13">
        <v>437</v>
      </c>
      <c r="AJ289" s="13">
        <v>855</v>
      </c>
      <c r="AK289" s="7">
        <v>0</v>
      </c>
      <c r="AL289" s="7">
        <v>0</v>
      </c>
      <c r="AM289" s="7">
        <v>1</v>
      </c>
      <c r="AN289" s="7">
        <v>0</v>
      </c>
      <c r="AO289" s="7">
        <v>228</v>
      </c>
      <c r="AP289" s="7">
        <v>201</v>
      </c>
      <c r="AQ289" s="7">
        <v>150</v>
      </c>
      <c r="AR289" s="7">
        <v>555</v>
      </c>
      <c r="AS289" s="7">
        <v>0</v>
      </c>
      <c r="AT289" s="7">
        <v>0</v>
      </c>
      <c r="AU289" s="7">
        <v>0</v>
      </c>
      <c r="AV289" s="7">
        <v>0</v>
      </c>
    </row>
    <row r="290" spans="9:48" x14ac:dyDescent="0.3">
      <c r="I290" s="7">
        <v>749</v>
      </c>
      <c r="J290" s="7">
        <v>356</v>
      </c>
      <c r="K290" s="7">
        <v>205</v>
      </c>
      <c r="L290" s="7">
        <v>1378</v>
      </c>
      <c r="M290" s="7">
        <v>1</v>
      </c>
      <c r="N290" s="7">
        <v>0</v>
      </c>
      <c r="O290" s="7">
        <v>0</v>
      </c>
      <c r="P290" s="7">
        <v>1</v>
      </c>
      <c r="Q290" s="13">
        <v>800</v>
      </c>
      <c r="R290" s="13">
        <v>862</v>
      </c>
      <c r="S290" s="13">
        <v>294</v>
      </c>
      <c r="T290" s="13">
        <v>2114</v>
      </c>
      <c r="U290" s="13">
        <v>1</v>
      </c>
      <c r="V290" s="13">
        <v>1</v>
      </c>
      <c r="W290" s="13">
        <v>0</v>
      </c>
      <c r="X290" s="7">
        <v>1</v>
      </c>
      <c r="AG290" s="13">
        <v>112</v>
      </c>
      <c r="AH290" s="13">
        <v>325</v>
      </c>
      <c r="AI290" s="13">
        <v>424</v>
      </c>
      <c r="AJ290" s="13">
        <v>855</v>
      </c>
      <c r="AK290" s="7">
        <v>0</v>
      </c>
      <c r="AL290" s="7">
        <v>0</v>
      </c>
      <c r="AM290" s="7">
        <v>1</v>
      </c>
      <c r="AN290" s="7">
        <v>0</v>
      </c>
      <c r="AO290" s="7">
        <v>229</v>
      </c>
      <c r="AP290" s="7">
        <v>204</v>
      </c>
      <c r="AQ290" s="7">
        <v>151</v>
      </c>
      <c r="AR290" s="7">
        <v>557</v>
      </c>
      <c r="AS290" s="7">
        <v>0</v>
      </c>
      <c r="AT290" s="7">
        <v>0</v>
      </c>
      <c r="AU290" s="7">
        <v>0</v>
      </c>
      <c r="AV290" s="7">
        <v>0</v>
      </c>
    </row>
    <row r="291" spans="9:48" x14ac:dyDescent="0.3">
      <c r="I291" s="7">
        <v>746</v>
      </c>
      <c r="J291" s="7">
        <v>358</v>
      </c>
      <c r="K291" s="7">
        <v>210</v>
      </c>
      <c r="L291" s="7">
        <v>1383</v>
      </c>
      <c r="M291" s="7">
        <v>1</v>
      </c>
      <c r="N291" s="7">
        <v>0</v>
      </c>
      <c r="O291" s="7">
        <v>0</v>
      </c>
      <c r="P291" s="7">
        <v>1</v>
      </c>
      <c r="Q291" s="13">
        <v>897</v>
      </c>
      <c r="R291" s="13">
        <v>821</v>
      </c>
      <c r="S291" s="13">
        <v>304</v>
      </c>
      <c r="T291" s="13">
        <v>2116</v>
      </c>
      <c r="U291" s="13">
        <v>1</v>
      </c>
      <c r="V291" s="13">
        <v>1</v>
      </c>
      <c r="W291" s="13">
        <v>0</v>
      </c>
      <c r="X291" s="7">
        <v>1</v>
      </c>
      <c r="AG291" s="13">
        <v>123</v>
      </c>
      <c r="AH291" s="13">
        <v>343</v>
      </c>
      <c r="AI291" s="13">
        <v>400</v>
      </c>
      <c r="AJ291" s="13">
        <v>855</v>
      </c>
      <c r="AK291" s="7">
        <v>0</v>
      </c>
      <c r="AL291" s="7">
        <v>0</v>
      </c>
      <c r="AM291" s="7">
        <v>1</v>
      </c>
      <c r="AN291" s="7">
        <v>0</v>
      </c>
      <c r="AO291" s="7">
        <v>222</v>
      </c>
      <c r="AP291" s="7">
        <v>199</v>
      </c>
      <c r="AQ291" s="7">
        <v>144</v>
      </c>
      <c r="AR291" s="7">
        <v>559</v>
      </c>
      <c r="AS291" s="7">
        <v>0</v>
      </c>
      <c r="AT291" s="7">
        <v>0</v>
      </c>
      <c r="AU291" s="7">
        <v>0</v>
      </c>
      <c r="AV291" s="7">
        <v>0</v>
      </c>
    </row>
    <row r="292" spans="9:48" x14ac:dyDescent="0.3">
      <c r="I292" s="7">
        <v>755</v>
      </c>
      <c r="J292" s="7">
        <v>362</v>
      </c>
      <c r="K292" s="7">
        <v>211</v>
      </c>
      <c r="L292" s="7">
        <v>1397</v>
      </c>
      <c r="M292" s="7">
        <v>1</v>
      </c>
      <c r="N292" s="7">
        <v>0</v>
      </c>
      <c r="O292" s="7">
        <v>0</v>
      </c>
      <c r="P292" s="7">
        <v>1</v>
      </c>
      <c r="Q292" s="13">
        <v>863</v>
      </c>
      <c r="R292" s="13">
        <v>843</v>
      </c>
      <c r="S292" s="13">
        <v>279</v>
      </c>
      <c r="T292" s="13">
        <v>2123</v>
      </c>
      <c r="U292" s="13">
        <v>1</v>
      </c>
      <c r="V292" s="13">
        <v>1</v>
      </c>
      <c r="W292" s="13">
        <v>0</v>
      </c>
      <c r="X292" s="7">
        <v>1</v>
      </c>
      <c r="AG292" s="13">
        <v>130</v>
      </c>
      <c r="AH292" s="13">
        <v>339</v>
      </c>
      <c r="AI292" s="13">
        <v>383</v>
      </c>
      <c r="AJ292" s="13">
        <v>856</v>
      </c>
      <c r="AK292" s="7">
        <v>0</v>
      </c>
      <c r="AL292" s="7">
        <v>0</v>
      </c>
      <c r="AM292" s="7">
        <v>1</v>
      </c>
      <c r="AN292" s="7">
        <v>0</v>
      </c>
      <c r="AO292" s="7">
        <v>230</v>
      </c>
      <c r="AP292" s="7">
        <v>204</v>
      </c>
      <c r="AQ292" s="7">
        <v>152</v>
      </c>
      <c r="AR292" s="7">
        <v>561</v>
      </c>
      <c r="AS292" s="7">
        <v>0</v>
      </c>
      <c r="AT292" s="7">
        <v>0</v>
      </c>
      <c r="AU292" s="7">
        <v>0</v>
      </c>
      <c r="AV292" s="7">
        <v>0</v>
      </c>
    </row>
    <row r="293" spans="9:48" x14ac:dyDescent="0.3">
      <c r="I293" s="7">
        <v>763</v>
      </c>
      <c r="J293" s="7">
        <v>365</v>
      </c>
      <c r="K293" s="7">
        <v>207</v>
      </c>
      <c r="L293" s="7">
        <v>1404</v>
      </c>
      <c r="M293" s="7">
        <v>1</v>
      </c>
      <c r="N293" s="7">
        <v>0</v>
      </c>
      <c r="O293" s="7">
        <v>0</v>
      </c>
      <c r="P293" s="7">
        <v>1</v>
      </c>
      <c r="Q293" s="13">
        <v>809</v>
      </c>
      <c r="R293" s="13">
        <v>853</v>
      </c>
      <c r="S293" s="13">
        <v>298</v>
      </c>
      <c r="T293" s="13">
        <v>2125</v>
      </c>
      <c r="U293" s="13">
        <v>1</v>
      </c>
      <c r="V293" s="13">
        <v>1</v>
      </c>
      <c r="W293" s="13">
        <v>0</v>
      </c>
      <c r="X293" s="7">
        <v>1</v>
      </c>
      <c r="AG293" s="13">
        <v>139</v>
      </c>
      <c r="AH293" s="13">
        <v>316</v>
      </c>
      <c r="AI293" s="13">
        <v>374</v>
      </c>
      <c r="AJ293" s="13">
        <v>858</v>
      </c>
      <c r="AK293" s="7">
        <v>0</v>
      </c>
      <c r="AL293" s="7">
        <v>0</v>
      </c>
      <c r="AM293" s="7">
        <v>1</v>
      </c>
      <c r="AN293" s="7">
        <v>0</v>
      </c>
      <c r="AO293" s="7">
        <v>233</v>
      </c>
      <c r="AP293" s="7">
        <v>206</v>
      </c>
      <c r="AQ293" s="7">
        <v>155</v>
      </c>
      <c r="AR293" s="7">
        <v>567</v>
      </c>
      <c r="AS293" s="7">
        <v>0</v>
      </c>
      <c r="AT293" s="7">
        <v>0</v>
      </c>
      <c r="AU293" s="7">
        <v>0</v>
      </c>
      <c r="AV293" s="7">
        <v>0</v>
      </c>
    </row>
    <row r="294" spans="9:48" x14ac:dyDescent="0.3">
      <c r="I294" s="7">
        <v>773</v>
      </c>
      <c r="J294" s="7">
        <v>355</v>
      </c>
      <c r="K294" s="7">
        <v>217</v>
      </c>
      <c r="L294" s="7">
        <v>1404</v>
      </c>
      <c r="M294" s="7">
        <v>1</v>
      </c>
      <c r="N294" s="7">
        <v>0</v>
      </c>
      <c r="O294" s="7">
        <v>0</v>
      </c>
      <c r="P294" s="7">
        <v>1</v>
      </c>
      <c r="Q294" s="13">
        <v>888</v>
      </c>
      <c r="R294" s="13">
        <v>796</v>
      </c>
      <c r="S294" s="13">
        <v>298</v>
      </c>
      <c r="T294" s="13">
        <v>2129</v>
      </c>
      <c r="U294" s="13">
        <v>1</v>
      </c>
      <c r="V294" s="13">
        <v>1</v>
      </c>
      <c r="W294" s="13">
        <v>0</v>
      </c>
      <c r="X294" s="7">
        <v>1</v>
      </c>
      <c r="AG294" s="13">
        <v>120</v>
      </c>
      <c r="AH294" s="13">
        <v>358</v>
      </c>
      <c r="AI294" s="13">
        <v>443</v>
      </c>
      <c r="AJ294" s="13">
        <v>860</v>
      </c>
      <c r="AK294" s="7">
        <v>0</v>
      </c>
      <c r="AL294" s="7">
        <v>0</v>
      </c>
      <c r="AM294" s="7">
        <v>1</v>
      </c>
      <c r="AN294" s="7">
        <v>0</v>
      </c>
      <c r="AO294" s="7">
        <v>234</v>
      </c>
      <c r="AP294" s="7">
        <v>207</v>
      </c>
      <c r="AQ294" s="7">
        <v>156</v>
      </c>
      <c r="AR294" s="7">
        <v>570</v>
      </c>
      <c r="AS294" s="7">
        <v>0</v>
      </c>
      <c r="AT294" s="7">
        <v>0</v>
      </c>
      <c r="AU294" s="7">
        <v>0</v>
      </c>
      <c r="AV294" s="7">
        <v>0</v>
      </c>
    </row>
    <row r="295" spans="9:48" x14ac:dyDescent="0.3">
      <c r="I295" s="7">
        <v>778</v>
      </c>
      <c r="J295" s="7">
        <v>361</v>
      </c>
      <c r="K295" s="7">
        <v>205</v>
      </c>
      <c r="L295" s="7">
        <v>1405</v>
      </c>
      <c r="M295" s="7">
        <v>1</v>
      </c>
      <c r="N295" s="7">
        <v>0</v>
      </c>
      <c r="O295" s="7">
        <v>0</v>
      </c>
      <c r="P295" s="7">
        <v>1</v>
      </c>
      <c r="Q295" s="13">
        <v>907</v>
      </c>
      <c r="R295" s="13">
        <v>831</v>
      </c>
      <c r="S295" s="13">
        <v>281</v>
      </c>
      <c r="T295" s="13">
        <v>2135</v>
      </c>
      <c r="U295" s="13">
        <v>1</v>
      </c>
      <c r="V295" s="13">
        <v>1</v>
      </c>
      <c r="W295" s="13">
        <v>0</v>
      </c>
      <c r="X295" s="7">
        <v>1</v>
      </c>
      <c r="AG295" s="13">
        <v>126</v>
      </c>
      <c r="AH295" s="13">
        <v>330</v>
      </c>
      <c r="AI295" s="13">
        <v>412</v>
      </c>
      <c r="AJ295" s="13">
        <v>860</v>
      </c>
      <c r="AK295" s="7">
        <v>0</v>
      </c>
      <c r="AL295" s="7">
        <v>0</v>
      </c>
      <c r="AM295" s="7">
        <v>1</v>
      </c>
      <c r="AN295" s="7">
        <v>0</v>
      </c>
      <c r="AO295" s="7">
        <v>259</v>
      </c>
      <c r="AP295" s="7">
        <v>204</v>
      </c>
      <c r="AQ295" s="7">
        <v>128</v>
      </c>
      <c r="AR295" s="7">
        <v>570</v>
      </c>
      <c r="AS295" s="7">
        <v>0</v>
      </c>
      <c r="AT295" s="7">
        <v>0</v>
      </c>
      <c r="AU295" s="7">
        <v>0</v>
      </c>
      <c r="AV295" s="7">
        <v>0</v>
      </c>
    </row>
    <row r="296" spans="9:48" x14ac:dyDescent="0.3">
      <c r="I296" s="7">
        <v>782</v>
      </c>
      <c r="J296" s="7">
        <v>360</v>
      </c>
      <c r="K296" s="7">
        <v>205</v>
      </c>
      <c r="L296" s="7">
        <v>1407</v>
      </c>
      <c r="M296" s="7">
        <v>1</v>
      </c>
      <c r="N296" s="7">
        <v>0</v>
      </c>
      <c r="O296" s="7">
        <v>0</v>
      </c>
      <c r="P296" s="7">
        <v>1</v>
      </c>
      <c r="Q296" s="13">
        <v>823</v>
      </c>
      <c r="R296" s="13">
        <v>882</v>
      </c>
      <c r="S296" s="13">
        <v>249</v>
      </c>
      <c r="T296" s="13">
        <v>2137</v>
      </c>
      <c r="U296" s="13">
        <v>1</v>
      </c>
      <c r="V296" s="13">
        <v>1</v>
      </c>
      <c r="W296" s="13">
        <v>0</v>
      </c>
      <c r="X296" s="7">
        <v>1</v>
      </c>
      <c r="AG296" s="13">
        <v>109</v>
      </c>
      <c r="AH296" s="13">
        <v>318</v>
      </c>
      <c r="AI296" s="13">
        <v>388</v>
      </c>
      <c r="AJ296" s="13">
        <v>865</v>
      </c>
      <c r="AK296" s="7">
        <v>0</v>
      </c>
      <c r="AL296" s="7">
        <v>0</v>
      </c>
      <c r="AM296" s="7">
        <v>1</v>
      </c>
      <c r="AN296" s="7">
        <v>0</v>
      </c>
      <c r="AO296" s="7">
        <v>240</v>
      </c>
      <c r="AP296" s="7">
        <v>214</v>
      </c>
      <c r="AQ296" s="7">
        <v>162</v>
      </c>
      <c r="AR296" s="7">
        <v>588</v>
      </c>
      <c r="AS296" s="7">
        <v>0</v>
      </c>
      <c r="AT296" s="7">
        <v>0</v>
      </c>
      <c r="AU296" s="7">
        <v>0</v>
      </c>
      <c r="AV296" s="7">
        <v>0</v>
      </c>
    </row>
    <row r="297" spans="9:48" x14ac:dyDescent="0.3">
      <c r="I297" s="7">
        <v>761</v>
      </c>
      <c r="J297" s="7">
        <v>365</v>
      </c>
      <c r="K297" s="7">
        <v>213</v>
      </c>
      <c r="L297" s="7">
        <v>1408</v>
      </c>
      <c r="M297" s="7">
        <v>1</v>
      </c>
      <c r="N297" s="7">
        <v>0</v>
      </c>
      <c r="O297" s="7">
        <v>0</v>
      </c>
      <c r="P297" s="7">
        <v>1</v>
      </c>
      <c r="Q297" s="13">
        <v>921</v>
      </c>
      <c r="R297" s="13">
        <v>854</v>
      </c>
      <c r="S297" s="13">
        <v>305</v>
      </c>
      <c r="T297" s="13">
        <v>2138</v>
      </c>
      <c r="U297" s="13">
        <v>1</v>
      </c>
      <c r="V297" s="13">
        <v>1</v>
      </c>
      <c r="W297" s="13">
        <v>0</v>
      </c>
      <c r="X297" s="7">
        <v>1</v>
      </c>
      <c r="AG297" s="13">
        <v>117</v>
      </c>
      <c r="AH297" s="13">
        <v>330</v>
      </c>
      <c r="AI297" s="13">
        <v>413</v>
      </c>
      <c r="AJ297" s="13">
        <v>866</v>
      </c>
      <c r="AK297" s="7">
        <v>0</v>
      </c>
      <c r="AL297" s="7">
        <v>0</v>
      </c>
      <c r="AM297" s="7">
        <v>1</v>
      </c>
      <c r="AN297" s="7">
        <v>0</v>
      </c>
      <c r="AO297" s="7">
        <v>241</v>
      </c>
      <c r="AP297" s="7">
        <v>215</v>
      </c>
      <c r="AQ297" s="7">
        <v>163</v>
      </c>
      <c r="AR297" s="7">
        <v>591</v>
      </c>
      <c r="AS297" s="7">
        <v>0</v>
      </c>
      <c r="AT297" s="7">
        <v>0</v>
      </c>
      <c r="AU297" s="7">
        <v>0</v>
      </c>
      <c r="AV297" s="7">
        <v>0</v>
      </c>
    </row>
    <row r="298" spans="9:48" x14ac:dyDescent="0.3">
      <c r="I298" s="7">
        <v>767</v>
      </c>
      <c r="J298" s="7">
        <v>367</v>
      </c>
      <c r="K298" s="7">
        <v>211</v>
      </c>
      <c r="L298" s="7">
        <v>1416</v>
      </c>
      <c r="M298" s="7">
        <v>1</v>
      </c>
      <c r="N298" s="7">
        <v>0</v>
      </c>
      <c r="O298" s="7">
        <v>0</v>
      </c>
      <c r="P298" s="7">
        <v>1</v>
      </c>
      <c r="Q298" s="13">
        <v>868</v>
      </c>
      <c r="R298" s="13">
        <v>857</v>
      </c>
      <c r="S298" s="13">
        <v>274</v>
      </c>
      <c r="T298" s="13">
        <v>2143</v>
      </c>
      <c r="U298" s="13">
        <v>1</v>
      </c>
      <c r="V298" s="13">
        <v>1</v>
      </c>
      <c r="W298" s="13">
        <v>0</v>
      </c>
      <c r="X298" s="7">
        <v>1</v>
      </c>
      <c r="AG298" s="13">
        <v>113</v>
      </c>
      <c r="AH298" s="13">
        <v>326</v>
      </c>
      <c r="AI298" s="13">
        <v>419</v>
      </c>
      <c r="AJ298" s="13">
        <v>867</v>
      </c>
      <c r="AK298" s="7">
        <v>0</v>
      </c>
      <c r="AL298" s="7">
        <v>0</v>
      </c>
      <c r="AM298" s="7">
        <v>1</v>
      </c>
      <c r="AN298" s="7">
        <v>0</v>
      </c>
      <c r="AO298" s="7">
        <v>238</v>
      </c>
      <c r="AP298" s="7">
        <v>221</v>
      </c>
      <c r="AQ298" s="7">
        <v>156</v>
      </c>
      <c r="AR298" s="7">
        <v>601</v>
      </c>
      <c r="AS298" s="7">
        <v>0</v>
      </c>
      <c r="AT298" s="7">
        <v>0</v>
      </c>
      <c r="AU298" s="7">
        <v>0</v>
      </c>
      <c r="AV298" s="7">
        <v>0</v>
      </c>
    </row>
    <row r="299" spans="9:48" x14ac:dyDescent="0.3">
      <c r="I299" s="7">
        <v>780</v>
      </c>
      <c r="J299" s="7">
        <v>360</v>
      </c>
      <c r="K299" s="7">
        <v>211</v>
      </c>
      <c r="L299" s="7">
        <v>1416</v>
      </c>
      <c r="M299" s="7">
        <v>1</v>
      </c>
      <c r="N299" s="7">
        <v>0</v>
      </c>
      <c r="O299" s="7">
        <v>0</v>
      </c>
      <c r="P299" s="7">
        <v>1</v>
      </c>
      <c r="Q299" s="13">
        <v>851</v>
      </c>
      <c r="R299" s="13">
        <v>872</v>
      </c>
      <c r="S299" s="13">
        <v>299</v>
      </c>
      <c r="T299" s="13">
        <v>2144</v>
      </c>
      <c r="U299" s="13">
        <v>1</v>
      </c>
      <c r="V299" s="13">
        <v>1</v>
      </c>
      <c r="W299" s="13">
        <v>0</v>
      </c>
      <c r="X299" s="7">
        <v>1</v>
      </c>
      <c r="AG299" s="13">
        <v>140</v>
      </c>
      <c r="AH299" s="13">
        <v>325</v>
      </c>
      <c r="AI299" s="13">
        <v>376</v>
      </c>
      <c r="AJ299" s="13">
        <v>867</v>
      </c>
      <c r="AK299" s="7">
        <v>0</v>
      </c>
      <c r="AL299" s="7">
        <v>0</v>
      </c>
      <c r="AM299" s="7">
        <v>1</v>
      </c>
      <c r="AN299" s="7">
        <v>0</v>
      </c>
      <c r="AO299" s="7">
        <v>241</v>
      </c>
      <c r="AP299" s="7">
        <v>222</v>
      </c>
      <c r="AQ299" s="7">
        <v>155</v>
      </c>
      <c r="AR299" s="7">
        <v>608</v>
      </c>
      <c r="AS299" s="7">
        <v>0</v>
      </c>
      <c r="AT299" s="7">
        <v>0</v>
      </c>
      <c r="AU299" s="7">
        <v>0</v>
      </c>
      <c r="AV299" s="7">
        <v>0</v>
      </c>
    </row>
    <row r="300" spans="9:48" x14ac:dyDescent="0.3">
      <c r="I300" s="7">
        <v>766</v>
      </c>
      <c r="J300" s="7">
        <v>372</v>
      </c>
      <c r="K300" s="7">
        <v>214</v>
      </c>
      <c r="L300" s="7">
        <v>1424</v>
      </c>
      <c r="M300" s="7">
        <v>1</v>
      </c>
      <c r="N300" s="7">
        <v>0</v>
      </c>
      <c r="O300" s="7">
        <v>0</v>
      </c>
      <c r="P300" s="7">
        <v>1</v>
      </c>
      <c r="Q300" s="13">
        <v>842</v>
      </c>
      <c r="R300" s="13">
        <v>883</v>
      </c>
      <c r="S300" s="13">
        <v>275</v>
      </c>
      <c r="T300" s="13">
        <v>2154</v>
      </c>
      <c r="U300" s="13">
        <v>1</v>
      </c>
      <c r="V300" s="13">
        <v>1</v>
      </c>
      <c r="W300" s="13">
        <v>0</v>
      </c>
      <c r="X300" s="7">
        <v>1</v>
      </c>
      <c r="AG300" s="13">
        <v>124</v>
      </c>
      <c r="AH300" s="13">
        <v>313</v>
      </c>
      <c r="AI300" s="13">
        <v>418</v>
      </c>
      <c r="AJ300" s="13">
        <v>867</v>
      </c>
      <c r="AK300" s="7">
        <v>0</v>
      </c>
      <c r="AL300" s="7">
        <v>0</v>
      </c>
      <c r="AM300" s="7">
        <v>1</v>
      </c>
      <c r="AN300" s="7">
        <v>0</v>
      </c>
      <c r="AO300" s="7">
        <v>245</v>
      </c>
      <c r="AP300" s="7">
        <v>234</v>
      </c>
      <c r="AQ300" s="7">
        <v>174</v>
      </c>
      <c r="AR300" s="7">
        <v>609</v>
      </c>
      <c r="AS300" s="7">
        <v>0</v>
      </c>
      <c r="AT300" s="7">
        <v>0</v>
      </c>
      <c r="AU300" s="7">
        <v>0</v>
      </c>
      <c r="AV300" s="7">
        <v>0</v>
      </c>
    </row>
    <row r="301" spans="9:48" x14ac:dyDescent="0.3">
      <c r="I301" s="7">
        <v>756</v>
      </c>
      <c r="J301" s="7">
        <v>377</v>
      </c>
      <c r="K301" s="7">
        <v>219</v>
      </c>
      <c r="L301" s="7">
        <v>1427</v>
      </c>
      <c r="M301" s="7">
        <v>1</v>
      </c>
      <c r="N301" s="7">
        <v>0</v>
      </c>
      <c r="O301" s="7">
        <v>0</v>
      </c>
      <c r="P301" s="7">
        <v>1</v>
      </c>
      <c r="Q301" s="13">
        <v>900</v>
      </c>
      <c r="R301" s="13">
        <v>874</v>
      </c>
      <c r="S301" s="13">
        <v>299</v>
      </c>
      <c r="T301" s="13">
        <v>2170</v>
      </c>
      <c r="U301" s="13">
        <v>1</v>
      </c>
      <c r="V301" s="13">
        <v>1</v>
      </c>
      <c r="W301" s="13">
        <v>0</v>
      </c>
      <c r="X301" s="7">
        <v>1</v>
      </c>
      <c r="AG301" s="13">
        <v>122</v>
      </c>
      <c r="AH301" s="13">
        <v>338</v>
      </c>
      <c r="AI301" s="13">
        <v>407</v>
      </c>
      <c r="AJ301" s="13">
        <v>869</v>
      </c>
      <c r="AK301" s="7">
        <v>0</v>
      </c>
      <c r="AL301" s="7">
        <v>0</v>
      </c>
      <c r="AM301" s="7">
        <v>1</v>
      </c>
      <c r="AN301" s="7">
        <v>0</v>
      </c>
      <c r="AO301" s="7">
        <v>245</v>
      </c>
      <c r="AP301" s="7">
        <v>232</v>
      </c>
      <c r="AQ301" s="7">
        <v>172</v>
      </c>
      <c r="AR301" s="7">
        <v>609</v>
      </c>
      <c r="AS301" s="7">
        <v>0</v>
      </c>
      <c r="AT301" s="7">
        <v>0</v>
      </c>
      <c r="AU301" s="7">
        <v>0</v>
      </c>
      <c r="AV301" s="7">
        <v>0</v>
      </c>
    </row>
    <row r="302" spans="9:48" x14ac:dyDescent="0.3">
      <c r="I302" s="7">
        <v>768</v>
      </c>
      <c r="J302" s="7">
        <v>372</v>
      </c>
      <c r="K302" s="7">
        <v>217</v>
      </c>
      <c r="L302" s="7">
        <v>1428</v>
      </c>
      <c r="M302" s="7">
        <v>1</v>
      </c>
      <c r="N302" s="7">
        <v>0</v>
      </c>
      <c r="O302" s="7">
        <v>0</v>
      </c>
      <c r="P302" s="7">
        <v>1</v>
      </c>
      <c r="Q302" s="13">
        <v>909</v>
      </c>
      <c r="R302" s="13">
        <v>859</v>
      </c>
      <c r="S302" s="13">
        <v>289</v>
      </c>
      <c r="T302" s="13">
        <v>2186</v>
      </c>
      <c r="U302" s="13">
        <v>1</v>
      </c>
      <c r="V302" s="13">
        <v>1</v>
      </c>
      <c r="W302" s="13">
        <v>0</v>
      </c>
      <c r="X302" s="7">
        <v>1</v>
      </c>
      <c r="AG302" s="13">
        <v>129</v>
      </c>
      <c r="AH302" s="13">
        <v>392</v>
      </c>
      <c r="AI302" s="13">
        <v>442</v>
      </c>
      <c r="AJ302" s="13">
        <v>869</v>
      </c>
      <c r="AK302" s="7">
        <v>0</v>
      </c>
      <c r="AL302" s="7">
        <v>0</v>
      </c>
      <c r="AM302" s="7">
        <v>1</v>
      </c>
      <c r="AN302" s="7">
        <v>0</v>
      </c>
      <c r="AO302" s="7">
        <v>260</v>
      </c>
      <c r="AP302" s="7">
        <v>212</v>
      </c>
      <c r="AQ302" s="7">
        <v>139</v>
      </c>
      <c r="AR302" s="7">
        <v>642</v>
      </c>
      <c r="AS302" s="7">
        <v>0</v>
      </c>
      <c r="AT302" s="7">
        <v>0</v>
      </c>
      <c r="AU302" s="7">
        <v>0</v>
      </c>
      <c r="AV302" s="7">
        <v>0</v>
      </c>
    </row>
    <row r="303" spans="9:48" x14ac:dyDescent="0.3">
      <c r="I303" s="7">
        <v>812</v>
      </c>
      <c r="J303" s="7">
        <v>355</v>
      </c>
      <c r="K303" s="7">
        <v>202</v>
      </c>
      <c r="L303" s="7">
        <v>1429</v>
      </c>
      <c r="M303" s="7">
        <v>1</v>
      </c>
      <c r="N303" s="7">
        <v>0</v>
      </c>
      <c r="O303" s="7">
        <v>0</v>
      </c>
      <c r="P303" s="7">
        <v>1</v>
      </c>
      <c r="Q303" s="13">
        <v>943</v>
      </c>
      <c r="R303" s="13">
        <v>857</v>
      </c>
      <c r="S303" s="13">
        <v>276</v>
      </c>
      <c r="T303" s="13">
        <v>2189</v>
      </c>
      <c r="U303" s="13">
        <v>1</v>
      </c>
      <c r="V303" s="13">
        <v>1</v>
      </c>
      <c r="W303" s="13">
        <v>0</v>
      </c>
      <c r="X303" s="7">
        <v>1</v>
      </c>
      <c r="AG303" s="13">
        <v>126</v>
      </c>
      <c r="AH303" s="13">
        <v>328</v>
      </c>
      <c r="AI303" s="13">
        <v>400</v>
      </c>
      <c r="AJ303" s="13">
        <v>871</v>
      </c>
      <c r="AK303" s="7">
        <v>0</v>
      </c>
      <c r="AL303" s="7">
        <v>0</v>
      </c>
      <c r="AM303" s="7">
        <v>1</v>
      </c>
      <c r="AN303" s="7">
        <v>0</v>
      </c>
      <c r="AO303" s="7">
        <v>283</v>
      </c>
      <c r="AP303" s="7">
        <v>232</v>
      </c>
      <c r="AQ303" s="7">
        <v>156</v>
      </c>
      <c r="AR303" s="7">
        <v>707</v>
      </c>
      <c r="AS303" s="7">
        <v>0</v>
      </c>
      <c r="AT303" s="7">
        <v>0</v>
      </c>
      <c r="AU303" s="7">
        <v>0</v>
      </c>
      <c r="AV303" s="7">
        <v>0</v>
      </c>
    </row>
    <row r="304" spans="9:48" x14ac:dyDescent="0.3">
      <c r="I304" s="7">
        <v>769</v>
      </c>
      <c r="J304" s="7">
        <v>376</v>
      </c>
      <c r="K304" s="7">
        <v>215</v>
      </c>
      <c r="L304" s="7">
        <v>1432</v>
      </c>
      <c r="M304" s="7">
        <v>1</v>
      </c>
      <c r="N304" s="7">
        <v>0</v>
      </c>
      <c r="O304" s="7">
        <v>0</v>
      </c>
      <c r="P304" s="7">
        <v>1</v>
      </c>
      <c r="Q304" s="13">
        <v>828</v>
      </c>
      <c r="R304" s="13">
        <v>845</v>
      </c>
      <c r="S304" s="13">
        <v>262</v>
      </c>
      <c r="T304" s="13">
        <v>2194</v>
      </c>
      <c r="U304" s="13">
        <v>1</v>
      </c>
      <c r="V304" s="13">
        <v>1</v>
      </c>
      <c r="W304" s="13">
        <v>0</v>
      </c>
      <c r="X304" s="7">
        <v>1</v>
      </c>
      <c r="AG304" s="13">
        <v>129</v>
      </c>
      <c r="AH304" s="13">
        <v>319</v>
      </c>
      <c r="AI304" s="13">
        <v>406</v>
      </c>
      <c r="AJ304" s="13">
        <v>873</v>
      </c>
      <c r="AK304" s="7">
        <v>0</v>
      </c>
      <c r="AL304" s="7">
        <v>0</v>
      </c>
      <c r="AM304" s="7">
        <v>1</v>
      </c>
      <c r="AN304" s="7">
        <v>0</v>
      </c>
    </row>
    <row r="305" spans="9:40" x14ac:dyDescent="0.3">
      <c r="I305" s="7">
        <v>829</v>
      </c>
      <c r="J305" s="7">
        <v>356</v>
      </c>
      <c r="K305" s="7">
        <v>201</v>
      </c>
      <c r="L305" s="7">
        <v>1434</v>
      </c>
      <c r="M305" s="7">
        <v>1</v>
      </c>
      <c r="N305" s="7">
        <v>0</v>
      </c>
      <c r="O305" s="7">
        <v>0</v>
      </c>
      <c r="P305" s="7">
        <v>1</v>
      </c>
      <c r="Q305" s="13">
        <v>895</v>
      </c>
      <c r="R305" s="13">
        <v>875</v>
      </c>
      <c r="S305" s="13">
        <v>274</v>
      </c>
      <c r="T305" s="13">
        <v>2199</v>
      </c>
      <c r="U305" s="13">
        <v>1</v>
      </c>
      <c r="V305" s="13">
        <v>1</v>
      </c>
      <c r="W305" s="13">
        <v>0</v>
      </c>
      <c r="X305" s="7">
        <v>1</v>
      </c>
      <c r="AG305" s="13">
        <v>120</v>
      </c>
      <c r="AH305" s="13">
        <v>341</v>
      </c>
      <c r="AI305" s="13">
        <v>428</v>
      </c>
      <c r="AJ305" s="13">
        <v>874</v>
      </c>
      <c r="AK305" s="7">
        <v>0</v>
      </c>
      <c r="AL305" s="7">
        <v>0</v>
      </c>
      <c r="AM305" s="7">
        <v>1</v>
      </c>
      <c r="AN305" s="7">
        <v>0</v>
      </c>
    </row>
    <row r="306" spans="9:40" x14ac:dyDescent="0.3">
      <c r="I306" s="7">
        <v>775</v>
      </c>
      <c r="J306" s="7">
        <v>381</v>
      </c>
      <c r="K306" s="7">
        <v>219</v>
      </c>
      <c r="L306" s="7">
        <v>1446</v>
      </c>
      <c r="M306" s="7">
        <v>1</v>
      </c>
      <c r="N306" s="7">
        <v>0</v>
      </c>
      <c r="O306" s="7">
        <v>0</v>
      </c>
      <c r="P306" s="7">
        <v>1</v>
      </c>
      <c r="Q306" s="13">
        <v>880</v>
      </c>
      <c r="R306" s="13">
        <v>893</v>
      </c>
      <c r="S306" s="13">
        <v>264</v>
      </c>
      <c r="T306" s="13">
        <v>2199</v>
      </c>
      <c r="U306" s="13">
        <v>1</v>
      </c>
      <c r="V306" s="13">
        <v>1</v>
      </c>
      <c r="W306" s="13">
        <v>0</v>
      </c>
      <c r="X306" s="7">
        <v>1</v>
      </c>
      <c r="AG306" s="13">
        <v>124</v>
      </c>
      <c r="AH306" s="13">
        <v>351</v>
      </c>
      <c r="AI306" s="13">
        <v>419</v>
      </c>
      <c r="AJ306" s="13">
        <v>874</v>
      </c>
      <c r="AK306" s="7">
        <v>0</v>
      </c>
      <c r="AL306" s="7">
        <v>0</v>
      </c>
      <c r="AM306" s="7">
        <v>1</v>
      </c>
      <c r="AN306" s="7">
        <v>0</v>
      </c>
    </row>
    <row r="307" spans="9:40" x14ac:dyDescent="0.3">
      <c r="I307" s="7">
        <v>788</v>
      </c>
      <c r="J307" s="7">
        <v>382</v>
      </c>
      <c r="K307" s="7">
        <v>218</v>
      </c>
      <c r="L307" s="7">
        <v>1451</v>
      </c>
      <c r="M307" s="7">
        <v>1</v>
      </c>
      <c r="N307" s="7">
        <v>0</v>
      </c>
      <c r="O307" s="7">
        <v>0</v>
      </c>
      <c r="P307" s="7">
        <v>1</v>
      </c>
      <c r="Q307" s="13">
        <v>943</v>
      </c>
      <c r="R307" s="13">
        <v>846</v>
      </c>
      <c r="S307" s="13">
        <v>314</v>
      </c>
      <c r="T307" s="13">
        <v>2202</v>
      </c>
      <c r="U307" s="13">
        <v>1</v>
      </c>
      <c r="V307" s="13">
        <v>1</v>
      </c>
      <c r="W307" s="13">
        <v>0</v>
      </c>
      <c r="X307" s="7">
        <v>1</v>
      </c>
      <c r="AG307" s="13">
        <v>121</v>
      </c>
      <c r="AH307" s="13">
        <v>366</v>
      </c>
      <c r="AI307" s="13">
        <v>430</v>
      </c>
      <c r="AJ307" s="13">
        <v>877</v>
      </c>
      <c r="AK307" s="7">
        <v>0</v>
      </c>
      <c r="AL307" s="7">
        <v>0</v>
      </c>
      <c r="AM307" s="7">
        <v>1</v>
      </c>
      <c r="AN307" s="7">
        <v>0</v>
      </c>
    </row>
    <row r="308" spans="9:40" x14ac:dyDescent="0.3">
      <c r="Q308" s="13">
        <v>924</v>
      </c>
      <c r="R308" s="13">
        <v>871</v>
      </c>
      <c r="S308" s="13">
        <v>295</v>
      </c>
      <c r="T308" s="13">
        <v>2209</v>
      </c>
      <c r="U308" s="13">
        <v>1</v>
      </c>
      <c r="V308" s="13">
        <v>1</v>
      </c>
      <c r="W308" s="13">
        <v>0</v>
      </c>
      <c r="X308" s="7">
        <v>1</v>
      </c>
      <c r="AG308" s="13">
        <v>111</v>
      </c>
      <c r="AH308" s="13">
        <v>321</v>
      </c>
      <c r="AI308" s="13">
        <v>425</v>
      </c>
      <c r="AJ308" s="13">
        <v>879</v>
      </c>
      <c r="AK308" s="7">
        <v>0</v>
      </c>
      <c r="AL308" s="7">
        <v>0</v>
      </c>
      <c r="AM308" s="7">
        <v>1</v>
      </c>
      <c r="AN308" s="7">
        <v>0</v>
      </c>
    </row>
    <row r="309" spans="9:40" x14ac:dyDescent="0.3">
      <c r="Q309" s="13">
        <v>839</v>
      </c>
      <c r="R309" s="13">
        <v>910</v>
      </c>
      <c r="S309" s="13">
        <v>297</v>
      </c>
      <c r="T309" s="13">
        <v>2216</v>
      </c>
      <c r="U309" s="13">
        <v>1</v>
      </c>
      <c r="V309" s="13">
        <v>1</v>
      </c>
      <c r="W309" s="13">
        <v>0</v>
      </c>
      <c r="X309" s="7">
        <v>1</v>
      </c>
      <c r="AG309" s="13">
        <v>121</v>
      </c>
      <c r="AH309" s="13">
        <v>331</v>
      </c>
      <c r="AI309" s="13">
        <v>404</v>
      </c>
      <c r="AJ309" s="13">
        <v>879</v>
      </c>
      <c r="AK309" s="7">
        <v>0</v>
      </c>
      <c r="AL309" s="7">
        <v>0</v>
      </c>
      <c r="AM309" s="7">
        <v>1</v>
      </c>
      <c r="AN309" s="7">
        <v>0</v>
      </c>
    </row>
    <row r="310" spans="9:40" x14ac:dyDescent="0.3">
      <c r="Q310" s="13">
        <v>906</v>
      </c>
      <c r="R310" s="13">
        <v>873</v>
      </c>
      <c r="S310" s="13">
        <v>289</v>
      </c>
      <c r="T310" s="13">
        <v>2219</v>
      </c>
      <c r="U310" s="13">
        <v>1</v>
      </c>
      <c r="V310" s="13">
        <v>1</v>
      </c>
      <c r="W310" s="13">
        <v>0</v>
      </c>
      <c r="X310" s="7">
        <v>1</v>
      </c>
      <c r="AG310" s="13">
        <v>121</v>
      </c>
      <c r="AH310" s="13">
        <v>347</v>
      </c>
      <c r="AI310" s="13">
        <v>438</v>
      </c>
      <c r="AJ310" s="13">
        <v>883</v>
      </c>
      <c r="AK310" s="7">
        <v>0</v>
      </c>
      <c r="AL310" s="7">
        <v>0</v>
      </c>
      <c r="AM310" s="7">
        <v>1</v>
      </c>
      <c r="AN310" s="7">
        <v>0</v>
      </c>
    </row>
    <row r="311" spans="9:40" x14ac:dyDescent="0.3">
      <c r="Q311" s="13">
        <v>893</v>
      </c>
      <c r="R311" s="13">
        <v>895</v>
      </c>
      <c r="S311" s="13">
        <v>273</v>
      </c>
      <c r="T311" s="13">
        <v>2221</v>
      </c>
      <c r="U311" s="13">
        <v>1</v>
      </c>
      <c r="V311" s="13">
        <v>1</v>
      </c>
      <c r="W311" s="13">
        <v>0</v>
      </c>
      <c r="X311" s="7">
        <v>1</v>
      </c>
      <c r="AG311" s="13">
        <v>102</v>
      </c>
      <c r="AH311" s="13">
        <v>336</v>
      </c>
      <c r="AI311" s="13">
        <v>454</v>
      </c>
      <c r="AJ311" s="13">
        <v>885</v>
      </c>
      <c r="AK311" s="7">
        <v>0</v>
      </c>
      <c r="AL311" s="7">
        <v>0</v>
      </c>
      <c r="AM311" s="7">
        <v>1</v>
      </c>
      <c r="AN311" s="7">
        <v>0</v>
      </c>
    </row>
    <row r="312" spans="9:40" x14ac:dyDescent="0.3">
      <c r="Q312" s="13">
        <v>860</v>
      </c>
      <c r="R312" s="13">
        <v>900</v>
      </c>
      <c r="S312" s="13">
        <v>321</v>
      </c>
      <c r="T312" s="13">
        <v>2226</v>
      </c>
      <c r="U312" s="13">
        <v>1</v>
      </c>
      <c r="V312" s="13">
        <v>1</v>
      </c>
      <c r="W312" s="13">
        <v>0</v>
      </c>
      <c r="X312" s="7">
        <v>1</v>
      </c>
      <c r="AG312" s="13">
        <v>125</v>
      </c>
      <c r="AH312" s="13">
        <v>263</v>
      </c>
      <c r="AI312" s="13">
        <v>287</v>
      </c>
      <c r="AJ312" s="13">
        <v>886</v>
      </c>
      <c r="AK312" s="7">
        <v>0</v>
      </c>
      <c r="AL312" s="7">
        <v>0</v>
      </c>
      <c r="AM312" s="7">
        <v>1</v>
      </c>
      <c r="AN312" s="7">
        <v>0</v>
      </c>
    </row>
    <row r="313" spans="9:40" x14ac:dyDescent="0.3">
      <c r="Q313" s="13">
        <v>829</v>
      </c>
      <c r="R313" s="13">
        <v>901</v>
      </c>
      <c r="S313" s="13">
        <v>331</v>
      </c>
      <c r="T313" s="13">
        <v>2226</v>
      </c>
      <c r="U313" s="13">
        <v>1</v>
      </c>
      <c r="V313" s="13">
        <v>1</v>
      </c>
      <c r="W313" s="13">
        <v>0</v>
      </c>
      <c r="X313" s="7">
        <v>1</v>
      </c>
      <c r="AG313" s="13">
        <v>106</v>
      </c>
      <c r="AH313" s="13">
        <v>333</v>
      </c>
      <c r="AI313" s="13">
        <v>461</v>
      </c>
      <c r="AJ313" s="13">
        <v>889</v>
      </c>
      <c r="AK313" s="7">
        <v>0</v>
      </c>
      <c r="AL313" s="7">
        <v>0</v>
      </c>
      <c r="AM313" s="7">
        <v>1</v>
      </c>
      <c r="AN313" s="7">
        <v>0</v>
      </c>
    </row>
    <row r="314" spans="9:40" x14ac:dyDescent="0.3">
      <c r="Q314" s="13">
        <v>912</v>
      </c>
      <c r="R314" s="13">
        <v>881</v>
      </c>
      <c r="S314" s="13">
        <v>310</v>
      </c>
      <c r="T314" s="13">
        <v>2228</v>
      </c>
      <c r="U314" s="13">
        <v>1</v>
      </c>
      <c r="V314" s="13">
        <v>1</v>
      </c>
      <c r="W314" s="13">
        <v>0</v>
      </c>
      <c r="X314" s="7">
        <v>1</v>
      </c>
      <c r="AG314" s="13">
        <v>103</v>
      </c>
      <c r="AH314" s="13">
        <v>352</v>
      </c>
      <c r="AI314" s="13">
        <v>470</v>
      </c>
      <c r="AJ314" s="13">
        <v>890</v>
      </c>
      <c r="AK314" s="7">
        <v>0</v>
      </c>
      <c r="AL314" s="7">
        <v>0</v>
      </c>
      <c r="AM314" s="7">
        <v>1</v>
      </c>
      <c r="AN314" s="7">
        <v>0</v>
      </c>
    </row>
    <row r="315" spans="9:40" x14ac:dyDescent="0.3">
      <c r="Q315" s="13">
        <v>881</v>
      </c>
      <c r="R315" s="13">
        <v>893</v>
      </c>
      <c r="S315" s="13">
        <v>307</v>
      </c>
      <c r="T315" s="13">
        <v>2229</v>
      </c>
      <c r="U315" s="13">
        <v>1</v>
      </c>
      <c r="V315" s="13">
        <v>1</v>
      </c>
      <c r="W315" s="13">
        <v>0</v>
      </c>
      <c r="X315" s="7">
        <v>1</v>
      </c>
      <c r="AG315" s="13">
        <v>145</v>
      </c>
      <c r="AH315" s="13">
        <v>336</v>
      </c>
      <c r="AI315" s="13">
        <v>381</v>
      </c>
      <c r="AJ315" s="13">
        <v>897</v>
      </c>
      <c r="AK315" s="7">
        <v>0</v>
      </c>
      <c r="AL315" s="7">
        <v>0</v>
      </c>
      <c r="AM315" s="7">
        <v>1</v>
      </c>
      <c r="AN315" s="7">
        <v>0</v>
      </c>
    </row>
    <row r="316" spans="9:40" x14ac:dyDescent="0.3">
      <c r="Q316" s="13">
        <v>928</v>
      </c>
      <c r="R316" s="13">
        <v>879</v>
      </c>
      <c r="S316" s="13">
        <v>300</v>
      </c>
      <c r="T316" s="13">
        <v>2235</v>
      </c>
      <c r="U316" s="13">
        <v>1</v>
      </c>
      <c r="V316" s="13">
        <v>1</v>
      </c>
      <c r="W316" s="13">
        <v>0</v>
      </c>
      <c r="X316" s="7">
        <v>1</v>
      </c>
      <c r="AG316" s="13">
        <v>111</v>
      </c>
      <c r="AH316" s="13">
        <v>315</v>
      </c>
      <c r="AI316" s="13">
        <v>458</v>
      </c>
      <c r="AJ316" s="13">
        <v>897</v>
      </c>
      <c r="AK316" s="7">
        <v>0</v>
      </c>
      <c r="AL316" s="7">
        <v>0</v>
      </c>
      <c r="AM316" s="7">
        <v>1</v>
      </c>
      <c r="AN316" s="7">
        <v>0</v>
      </c>
    </row>
    <row r="317" spans="9:40" x14ac:dyDescent="0.3">
      <c r="Q317" s="13">
        <v>910</v>
      </c>
      <c r="R317" s="13">
        <v>900</v>
      </c>
      <c r="S317" s="13">
        <v>280</v>
      </c>
      <c r="T317" s="13">
        <v>2237</v>
      </c>
      <c r="U317" s="13">
        <v>1</v>
      </c>
      <c r="V317" s="13">
        <v>1</v>
      </c>
      <c r="W317" s="13">
        <v>0</v>
      </c>
      <c r="X317" s="7">
        <v>1</v>
      </c>
      <c r="AG317" s="13">
        <v>117</v>
      </c>
      <c r="AH317" s="13">
        <v>333</v>
      </c>
      <c r="AI317" s="13">
        <v>445</v>
      </c>
      <c r="AJ317" s="13">
        <v>897</v>
      </c>
      <c r="AK317" s="7">
        <v>0</v>
      </c>
      <c r="AL317" s="7">
        <v>0</v>
      </c>
      <c r="AM317" s="7">
        <v>1</v>
      </c>
      <c r="AN317" s="7">
        <v>0</v>
      </c>
    </row>
    <row r="318" spans="9:40" x14ac:dyDescent="0.3">
      <c r="Q318" s="13">
        <v>911</v>
      </c>
      <c r="R318" s="13">
        <v>895</v>
      </c>
      <c r="S318" s="13">
        <v>286</v>
      </c>
      <c r="T318" s="13">
        <v>2243</v>
      </c>
      <c r="U318" s="13">
        <v>1</v>
      </c>
      <c r="V318" s="13">
        <v>1</v>
      </c>
      <c r="W318" s="13">
        <v>0</v>
      </c>
      <c r="X318" s="7">
        <v>1</v>
      </c>
      <c r="AG318" s="13">
        <v>124</v>
      </c>
      <c r="AH318" s="13">
        <v>363</v>
      </c>
      <c r="AI318" s="13">
        <v>429</v>
      </c>
      <c r="AJ318" s="13">
        <v>897</v>
      </c>
      <c r="AK318" s="7">
        <v>0</v>
      </c>
      <c r="AL318" s="7">
        <v>0</v>
      </c>
      <c r="AM318" s="7">
        <v>1</v>
      </c>
      <c r="AN318" s="7">
        <v>0</v>
      </c>
    </row>
    <row r="319" spans="9:40" x14ac:dyDescent="0.3">
      <c r="Q319" s="13">
        <v>944</v>
      </c>
      <c r="R319" s="13">
        <v>869</v>
      </c>
      <c r="S319" s="13">
        <v>269</v>
      </c>
      <c r="T319" s="13">
        <v>2247</v>
      </c>
      <c r="U319" s="13">
        <v>1</v>
      </c>
      <c r="V319" s="13">
        <v>1</v>
      </c>
      <c r="W319" s="13">
        <v>0</v>
      </c>
      <c r="X319" s="7">
        <v>1</v>
      </c>
      <c r="AG319" s="13">
        <v>135</v>
      </c>
      <c r="AH319" s="13">
        <v>324</v>
      </c>
      <c r="AI319" s="13">
        <v>399</v>
      </c>
      <c r="AJ319" s="13">
        <v>899</v>
      </c>
      <c r="AK319" s="7">
        <v>0</v>
      </c>
      <c r="AL319" s="7">
        <v>0</v>
      </c>
      <c r="AM319" s="7">
        <v>1</v>
      </c>
      <c r="AN319" s="7">
        <v>0</v>
      </c>
    </row>
    <row r="320" spans="9:40" x14ac:dyDescent="0.3">
      <c r="Q320" s="13">
        <v>924</v>
      </c>
      <c r="R320" s="13">
        <v>876</v>
      </c>
      <c r="S320" s="13">
        <v>284</v>
      </c>
      <c r="T320" s="13">
        <v>2251</v>
      </c>
      <c r="U320" s="13">
        <v>1</v>
      </c>
      <c r="V320" s="13">
        <v>1</v>
      </c>
      <c r="W320" s="13">
        <v>0</v>
      </c>
      <c r="X320" s="7">
        <v>1</v>
      </c>
      <c r="AG320" s="13">
        <v>119</v>
      </c>
      <c r="AH320" s="13">
        <v>337</v>
      </c>
      <c r="AI320" s="13">
        <v>427</v>
      </c>
      <c r="AJ320" s="13">
        <v>903</v>
      </c>
      <c r="AK320" s="7">
        <v>0</v>
      </c>
      <c r="AL320" s="7">
        <v>0</v>
      </c>
      <c r="AM320" s="7">
        <v>1</v>
      </c>
      <c r="AN320" s="7">
        <v>0</v>
      </c>
    </row>
    <row r="321" spans="17:40" x14ac:dyDescent="0.3">
      <c r="Q321" s="13">
        <v>952</v>
      </c>
      <c r="R321" s="13">
        <v>885</v>
      </c>
      <c r="S321" s="13">
        <v>280</v>
      </c>
      <c r="T321" s="13">
        <v>2254</v>
      </c>
      <c r="U321" s="13">
        <v>1</v>
      </c>
      <c r="V321" s="13">
        <v>1</v>
      </c>
      <c r="W321" s="13">
        <v>0</v>
      </c>
      <c r="X321" s="7">
        <v>1</v>
      </c>
      <c r="AG321" s="13">
        <v>308</v>
      </c>
      <c r="AH321" s="13">
        <v>333</v>
      </c>
      <c r="AI321" s="13">
        <v>219</v>
      </c>
      <c r="AJ321" s="13">
        <v>903</v>
      </c>
      <c r="AK321" s="7">
        <v>0</v>
      </c>
      <c r="AL321" s="7">
        <v>0</v>
      </c>
      <c r="AM321" s="7">
        <v>1</v>
      </c>
      <c r="AN321" s="7">
        <v>0</v>
      </c>
    </row>
    <row r="322" spans="17:40" x14ac:dyDescent="0.3">
      <c r="Q322" s="13">
        <v>931</v>
      </c>
      <c r="R322" s="13">
        <v>897</v>
      </c>
      <c r="S322" s="13">
        <v>294</v>
      </c>
      <c r="T322" s="13">
        <v>2258</v>
      </c>
      <c r="U322" s="13">
        <v>1</v>
      </c>
      <c r="V322" s="13">
        <v>1</v>
      </c>
      <c r="W322" s="13">
        <v>0</v>
      </c>
      <c r="X322" s="7">
        <v>1</v>
      </c>
      <c r="AG322" s="13">
        <v>200</v>
      </c>
      <c r="AH322" s="13">
        <v>381</v>
      </c>
      <c r="AI322" s="13">
        <v>322</v>
      </c>
      <c r="AJ322" s="13">
        <v>910</v>
      </c>
      <c r="AK322" s="7">
        <v>0</v>
      </c>
      <c r="AL322" s="7">
        <v>0</v>
      </c>
      <c r="AM322" s="7">
        <v>1</v>
      </c>
      <c r="AN322" s="7">
        <v>0</v>
      </c>
    </row>
    <row r="323" spans="17:40" x14ac:dyDescent="0.3">
      <c r="Q323" s="13">
        <v>905</v>
      </c>
      <c r="R323" s="13">
        <v>852</v>
      </c>
      <c r="S323" s="13">
        <v>303</v>
      </c>
      <c r="T323" s="13">
        <v>2262</v>
      </c>
      <c r="U323" s="13">
        <v>1</v>
      </c>
      <c r="V323" s="13">
        <v>1</v>
      </c>
      <c r="W323" s="13">
        <v>0</v>
      </c>
      <c r="X323" s="7">
        <v>1</v>
      </c>
      <c r="AG323" s="13">
        <v>114</v>
      </c>
      <c r="AH323" s="13">
        <v>346</v>
      </c>
      <c r="AI323" s="13">
        <v>445</v>
      </c>
      <c r="AJ323" s="13">
        <v>913</v>
      </c>
      <c r="AK323" s="7">
        <v>0</v>
      </c>
      <c r="AL323" s="7">
        <v>0</v>
      </c>
      <c r="AM323" s="7">
        <v>1</v>
      </c>
      <c r="AN323" s="7">
        <v>0</v>
      </c>
    </row>
    <row r="324" spans="17:40" x14ac:dyDescent="0.3">
      <c r="Q324" s="13">
        <v>933</v>
      </c>
      <c r="R324" s="13">
        <v>896</v>
      </c>
      <c r="S324" s="13">
        <v>307</v>
      </c>
      <c r="T324" s="13">
        <v>2271</v>
      </c>
      <c r="U324" s="13">
        <v>1</v>
      </c>
      <c r="V324" s="13">
        <v>1</v>
      </c>
      <c r="W324" s="13">
        <v>0</v>
      </c>
      <c r="X324" s="7">
        <v>1</v>
      </c>
      <c r="AG324" s="13">
        <v>135</v>
      </c>
      <c r="AH324" s="13">
        <v>366</v>
      </c>
      <c r="AI324" s="13">
        <v>420</v>
      </c>
      <c r="AJ324" s="13">
        <v>913</v>
      </c>
      <c r="AK324" s="7">
        <v>0</v>
      </c>
      <c r="AL324" s="7">
        <v>0</v>
      </c>
      <c r="AM324" s="7">
        <v>1</v>
      </c>
      <c r="AN324" s="7">
        <v>0</v>
      </c>
    </row>
    <row r="325" spans="17:40" x14ac:dyDescent="0.3">
      <c r="Q325" s="13">
        <v>893</v>
      </c>
      <c r="R325" s="13">
        <v>931</v>
      </c>
      <c r="S325" s="13">
        <v>282</v>
      </c>
      <c r="T325" s="13">
        <v>2271</v>
      </c>
      <c r="U325" s="13">
        <v>1</v>
      </c>
      <c r="V325" s="13">
        <v>1</v>
      </c>
      <c r="W325" s="13">
        <v>0</v>
      </c>
      <c r="X325" s="7">
        <v>1</v>
      </c>
      <c r="AG325" s="13">
        <v>133</v>
      </c>
      <c r="AH325" s="13">
        <v>337</v>
      </c>
      <c r="AI325" s="13">
        <v>418</v>
      </c>
      <c r="AJ325" s="13">
        <v>914</v>
      </c>
      <c r="AK325" s="7">
        <v>0</v>
      </c>
      <c r="AL325" s="7">
        <v>0</v>
      </c>
      <c r="AM325" s="7">
        <v>1</v>
      </c>
      <c r="AN325" s="7">
        <v>0</v>
      </c>
    </row>
    <row r="326" spans="17:40" x14ac:dyDescent="0.3">
      <c r="Q326" s="13">
        <v>964</v>
      </c>
      <c r="R326" s="13">
        <v>886</v>
      </c>
      <c r="S326" s="13">
        <v>298</v>
      </c>
      <c r="T326" s="13">
        <v>2276</v>
      </c>
      <c r="U326" s="13">
        <v>1</v>
      </c>
      <c r="V326" s="13">
        <v>1</v>
      </c>
      <c r="W326" s="13">
        <v>0</v>
      </c>
      <c r="X326" s="7">
        <v>1</v>
      </c>
      <c r="AG326" s="13">
        <v>122</v>
      </c>
      <c r="AH326" s="13">
        <v>353</v>
      </c>
      <c r="AI326" s="13">
        <v>430</v>
      </c>
      <c r="AJ326" s="13">
        <v>914</v>
      </c>
      <c r="AK326" s="7">
        <v>0</v>
      </c>
      <c r="AL326" s="7">
        <v>0</v>
      </c>
      <c r="AM326" s="7">
        <v>1</v>
      </c>
      <c r="AN326" s="7">
        <v>0</v>
      </c>
    </row>
    <row r="327" spans="17:40" x14ac:dyDescent="0.3">
      <c r="Q327" s="13">
        <v>919</v>
      </c>
      <c r="R327" s="13">
        <v>914</v>
      </c>
      <c r="S327" s="13">
        <v>283</v>
      </c>
      <c r="T327" s="13">
        <v>2276</v>
      </c>
      <c r="U327" s="13">
        <v>1</v>
      </c>
      <c r="V327" s="13">
        <v>1</v>
      </c>
      <c r="W327" s="13">
        <v>0</v>
      </c>
      <c r="X327" s="7">
        <v>1</v>
      </c>
      <c r="AG327" s="13">
        <v>107</v>
      </c>
      <c r="AH327" s="13">
        <v>372</v>
      </c>
      <c r="AI327" s="13">
        <v>477</v>
      </c>
      <c r="AJ327" s="13">
        <v>914</v>
      </c>
      <c r="AK327" s="7">
        <v>0</v>
      </c>
      <c r="AL327" s="7">
        <v>0</v>
      </c>
      <c r="AM327" s="7">
        <v>1</v>
      </c>
      <c r="AN327" s="7">
        <v>0</v>
      </c>
    </row>
    <row r="328" spans="17:40" x14ac:dyDescent="0.3">
      <c r="Q328" s="13">
        <v>900</v>
      </c>
      <c r="R328" s="13">
        <v>957</v>
      </c>
      <c r="S328" s="13">
        <v>303</v>
      </c>
      <c r="T328" s="13">
        <v>2278</v>
      </c>
      <c r="U328" s="13">
        <v>1</v>
      </c>
      <c r="V328" s="13">
        <v>1</v>
      </c>
      <c r="W328" s="13">
        <v>0</v>
      </c>
      <c r="X328" s="7">
        <v>1</v>
      </c>
      <c r="AG328" s="13">
        <v>118</v>
      </c>
      <c r="AH328" s="13">
        <v>332</v>
      </c>
      <c r="AI328" s="13">
        <v>451</v>
      </c>
      <c r="AJ328" s="13">
        <v>917</v>
      </c>
      <c r="AK328" s="7">
        <v>0</v>
      </c>
      <c r="AL328" s="7">
        <v>0</v>
      </c>
      <c r="AM328" s="7">
        <v>1</v>
      </c>
      <c r="AN328" s="7">
        <v>0</v>
      </c>
    </row>
    <row r="329" spans="17:40" x14ac:dyDescent="0.3">
      <c r="Q329" s="13">
        <v>978</v>
      </c>
      <c r="R329" s="13">
        <v>893</v>
      </c>
      <c r="S329" s="13">
        <v>321</v>
      </c>
      <c r="T329" s="13">
        <v>2297</v>
      </c>
      <c r="U329" s="13">
        <v>1</v>
      </c>
      <c r="V329" s="13">
        <v>1</v>
      </c>
      <c r="W329" s="13">
        <v>0</v>
      </c>
      <c r="X329" s="7">
        <v>1</v>
      </c>
      <c r="AG329" s="13">
        <v>118</v>
      </c>
      <c r="AH329" s="13">
        <v>340</v>
      </c>
      <c r="AI329" s="13">
        <v>441</v>
      </c>
      <c r="AJ329" s="13">
        <v>921</v>
      </c>
      <c r="AK329" s="7">
        <v>0</v>
      </c>
      <c r="AL329" s="7">
        <v>0</v>
      </c>
      <c r="AM329" s="7">
        <v>1</v>
      </c>
      <c r="AN329" s="7">
        <v>0</v>
      </c>
    </row>
    <row r="330" spans="17:40" x14ac:dyDescent="0.3">
      <c r="Q330" s="13">
        <v>1006</v>
      </c>
      <c r="R330" s="13">
        <v>890</v>
      </c>
      <c r="S330" s="13">
        <v>303</v>
      </c>
      <c r="T330" s="13">
        <v>2306</v>
      </c>
      <c r="U330" s="13">
        <v>1</v>
      </c>
      <c r="V330" s="13">
        <v>1</v>
      </c>
      <c r="W330" s="13">
        <v>0</v>
      </c>
      <c r="X330" s="7">
        <v>1</v>
      </c>
      <c r="AG330" s="13">
        <v>115</v>
      </c>
      <c r="AH330" s="13">
        <v>354</v>
      </c>
      <c r="AI330" s="13">
        <v>451</v>
      </c>
      <c r="AJ330" s="13">
        <v>922</v>
      </c>
      <c r="AK330" s="7">
        <v>0</v>
      </c>
      <c r="AL330" s="7">
        <v>0</v>
      </c>
      <c r="AM330" s="7">
        <v>1</v>
      </c>
      <c r="AN330" s="7">
        <v>0</v>
      </c>
    </row>
    <row r="331" spans="17:40" x14ac:dyDescent="0.3">
      <c r="Q331" s="13">
        <v>971</v>
      </c>
      <c r="R331" s="13">
        <v>898</v>
      </c>
      <c r="S331" s="13">
        <v>315</v>
      </c>
      <c r="T331" s="13">
        <v>2309</v>
      </c>
      <c r="U331" s="13">
        <v>1</v>
      </c>
      <c r="V331" s="13">
        <v>1</v>
      </c>
      <c r="W331" s="13">
        <v>0</v>
      </c>
      <c r="X331" s="7">
        <v>1</v>
      </c>
      <c r="AG331" s="13">
        <v>103</v>
      </c>
      <c r="AH331" s="13">
        <v>366</v>
      </c>
      <c r="AI331" s="13">
        <v>491</v>
      </c>
      <c r="AJ331" s="13">
        <v>922</v>
      </c>
      <c r="AK331" s="7">
        <v>0</v>
      </c>
      <c r="AL331" s="7">
        <v>0</v>
      </c>
      <c r="AM331" s="7">
        <v>1</v>
      </c>
      <c r="AN331" s="7">
        <v>0</v>
      </c>
    </row>
    <row r="332" spans="17:40" x14ac:dyDescent="0.3">
      <c r="Q332" s="13">
        <v>943</v>
      </c>
      <c r="R332" s="13">
        <v>870</v>
      </c>
      <c r="S332" s="13">
        <v>293</v>
      </c>
      <c r="T332" s="13">
        <v>2313</v>
      </c>
      <c r="U332" s="13">
        <v>1</v>
      </c>
      <c r="V332" s="13">
        <v>1</v>
      </c>
      <c r="W332" s="13">
        <v>0</v>
      </c>
      <c r="X332" s="7">
        <v>1</v>
      </c>
      <c r="AG332" s="13">
        <v>109</v>
      </c>
      <c r="AH332" s="13">
        <v>374</v>
      </c>
      <c r="AI332" s="13">
        <v>474</v>
      </c>
      <c r="AJ332" s="13">
        <v>924</v>
      </c>
      <c r="AK332" s="7">
        <v>0</v>
      </c>
      <c r="AL332" s="7">
        <v>0</v>
      </c>
      <c r="AM332" s="7">
        <v>1</v>
      </c>
      <c r="AN332" s="7">
        <v>0</v>
      </c>
    </row>
    <row r="333" spans="17:40" x14ac:dyDescent="0.3">
      <c r="Q333" s="13">
        <v>928</v>
      </c>
      <c r="R333" s="13">
        <v>921</v>
      </c>
      <c r="S333" s="13">
        <v>310</v>
      </c>
      <c r="T333" s="13">
        <v>2313</v>
      </c>
      <c r="U333" s="13">
        <v>1</v>
      </c>
      <c r="V333" s="13">
        <v>1</v>
      </c>
      <c r="W333" s="13">
        <v>0</v>
      </c>
      <c r="X333" s="7">
        <v>1</v>
      </c>
      <c r="AG333" s="13">
        <v>118</v>
      </c>
      <c r="AH333" s="13">
        <v>340</v>
      </c>
      <c r="AI333" s="13">
        <v>458</v>
      </c>
      <c r="AJ333" s="13">
        <v>928</v>
      </c>
      <c r="AK333" s="7">
        <v>0</v>
      </c>
      <c r="AL333" s="7">
        <v>0</v>
      </c>
      <c r="AM333" s="7">
        <v>1</v>
      </c>
      <c r="AN333" s="7">
        <v>0</v>
      </c>
    </row>
    <row r="334" spans="17:40" x14ac:dyDescent="0.3">
      <c r="Q334" s="13">
        <v>954</v>
      </c>
      <c r="R334" s="13">
        <v>925</v>
      </c>
      <c r="S334" s="13">
        <v>293</v>
      </c>
      <c r="T334" s="13">
        <v>2322</v>
      </c>
      <c r="U334" s="13">
        <v>1</v>
      </c>
      <c r="V334" s="13">
        <v>1</v>
      </c>
      <c r="W334" s="13">
        <v>0</v>
      </c>
      <c r="X334" s="7">
        <v>1</v>
      </c>
      <c r="AG334" s="13">
        <v>140</v>
      </c>
      <c r="AH334" s="13">
        <v>371</v>
      </c>
      <c r="AI334" s="13">
        <v>424</v>
      </c>
      <c r="AJ334" s="13">
        <v>942</v>
      </c>
      <c r="AK334" s="7">
        <v>0</v>
      </c>
      <c r="AL334" s="7">
        <v>0</v>
      </c>
      <c r="AM334" s="7">
        <v>1</v>
      </c>
      <c r="AN334" s="7">
        <v>0</v>
      </c>
    </row>
    <row r="335" spans="17:40" x14ac:dyDescent="0.3">
      <c r="Q335" s="13">
        <v>986</v>
      </c>
      <c r="R335" s="13">
        <v>906</v>
      </c>
      <c r="S335" s="13">
        <v>315</v>
      </c>
      <c r="T335" s="13">
        <v>2331</v>
      </c>
      <c r="U335" s="13">
        <v>1</v>
      </c>
      <c r="V335" s="13">
        <v>1</v>
      </c>
      <c r="W335" s="13">
        <v>0</v>
      </c>
      <c r="X335" s="7">
        <v>1</v>
      </c>
      <c r="AG335" s="13">
        <v>133</v>
      </c>
      <c r="AH335" s="13">
        <v>353</v>
      </c>
      <c r="AI335" s="13">
        <v>437</v>
      </c>
      <c r="AJ335" s="13">
        <v>946</v>
      </c>
      <c r="AK335" s="7">
        <v>0</v>
      </c>
      <c r="AL335" s="7">
        <v>0</v>
      </c>
      <c r="AM335" s="7">
        <v>1</v>
      </c>
      <c r="AN335" s="7">
        <v>0</v>
      </c>
    </row>
    <row r="336" spans="17:40" x14ac:dyDescent="0.3">
      <c r="Q336" s="13">
        <v>930</v>
      </c>
      <c r="R336" s="13">
        <v>893</v>
      </c>
      <c r="S336" s="13">
        <v>267</v>
      </c>
      <c r="T336" s="13">
        <v>2332</v>
      </c>
      <c r="U336" s="13">
        <v>1</v>
      </c>
      <c r="V336" s="13">
        <v>1</v>
      </c>
      <c r="W336" s="13">
        <v>0</v>
      </c>
      <c r="X336" s="7">
        <v>1</v>
      </c>
      <c r="AG336" s="13">
        <v>120</v>
      </c>
      <c r="AH336" s="13">
        <v>350</v>
      </c>
      <c r="AI336" s="13">
        <v>468</v>
      </c>
      <c r="AJ336" s="13">
        <v>950</v>
      </c>
      <c r="AK336" s="7">
        <v>0</v>
      </c>
      <c r="AL336" s="7">
        <v>0</v>
      </c>
      <c r="AM336" s="7">
        <v>1</v>
      </c>
      <c r="AN336" s="7">
        <v>0</v>
      </c>
    </row>
    <row r="337" spans="17:40" x14ac:dyDescent="0.3">
      <c r="Q337" s="13">
        <v>943</v>
      </c>
      <c r="R337" s="13">
        <v>882</v>
      </c>
      <c r="S337" s="13">
        <v>304</v>
      </c>
      <c r="T337" s="13">
        <v>2346</v>
      </c>
      <c r="U337" s="13">
        <v>1</v>
      </c>
      <c r="V337" s="13">
        <v>1</v>
      </c>
      <c r="W337" s="13">
        <v>0</v>
      </c>
      <c r="X337" s="7">
        <v>1</v>
      </c>
      <c r="AG337" s="13">
        <v>106</v>
      </c>
      <c r="AH337" s="13">
        <v>366</v>
      </c>
      <c r="AI337" s="13">
        <v>492</v>
      </c>
      <c r="AJ337" s="13">
        <v>955</v>
      </c>
      <c r="AK337" s="7">
        <v>0</v>
      </c>
      <c r="AL337" s="7">
        <v>0</v>
      </c>
      <c r="AM337" s="7">
        <v>1</v>
      </c>
      <c r="AN337" s="7">
        <v>0</v>
      </c>
    </row>
    <row r="338" spans="17:40" x14ac:dyDescent="0.3">
      <c r="Q338" s="13">
        <v>978</v>
      </c>
      <c r="R338" s="13">
        <v>971</v>
      </c>
      <c r="S338" s="13">
        <v>302</v>
      </c>
      <c r="T338" s="13">
        <v>2351</v>
      </c>
      <c r="U338" s="13">
        <v>1</v>
      </c>
      <c r="V338" s="13">
        <v>1</v>
      </c>
      <c r="W338" s="13">
        <v>0</v>
      </c>
      <c r="X338" s="7">
        <v>1</v>
      </c>
      <c r="AG338" s="13">
        <v>110</v>
      </c>
      <c r="AH338" s="13">
        <v>371</v>
      </c>
      <c r="AI338" s="13">
        <v>493</v>
      </c>
      <c r="AJ338" s="13">
        <v>960</v>
      </c>
      <c r="AK338" s="7">
        <v>0</v>
      </c>
      <c r="AL338" s="7">
        <v>0</v>
      </c>
      <c r="AM338" s="7">
        <v>1</v>
      </c>
      <c r="AN338" s="7">
        <v>0</v>
      </c>
    </row>
    <row r="339" spans="17:40" x14ac:dyDescent="0.3">
      <c r="Q339" s="13">
        <v>1014</v>
      </c>
      <c r="R339" s="13">
        <v>903</v>
      </c>
      <c r="S339" s="13">
        <v>329</v>
      </c>
      <c r="T339" s="13">
        <v>2354</v>
      </c>
      <c r="U339" s="13">
        <v>1</v>
      </c>
      <c r="V339" s="13">
        <v>1</v>
      </c>
      <c r="W339" s="13">
        <v>0</v>
      </c>
      <c r="X339" s="7">
        <v>1</v>
      </c>
      <c r="AG339" s="13">
        <v>144</v>
      </c>
      <c r="AH339" s="13">
        <v>375</v>
      </c>
      <c r="AI339" s="13">
        <v>424</v>
      </c>
      <c r="AJ339" s="13">
        <v>962</v>
      </c>
      <c r="AK339" s="7">
        <v>0</v>
      </c>
      <c r="AL339" s="7">
        <v>0</v>
      </c>
      <c r="AM339" s="7">
        <v>1</v>
      </c>
      <c r="AN339" s="7">
        <v>0</v>
      </c>
    </row>
    <row r="340" spans="17:40" x14ac:dyDescent="0.3">
      <c r="Q340" s="13">
        <v>983</v>
      </c>
      <c r="R340" s="13">
        <v>924</v>
      </c>
      <c r="S340" s="13">
        <v>318</v>
      </c>
      <c r="T340" s="13">
        <v>2354</v>
      </c>
      <c r="U340" s="13">
        <v>1</v>
      </c>
      <c r="V340" s="13">
        <v>1</v>
      </c>
      <c r="W340" s="13">
        <v>0</v>
      </c>
      <c r="X340" s="7">
        <v>1</v>
      </c>
      <c r="AG340" s="13">
        <v>124</v>
      </c>
      <c r="AH340" s="13">
        <v>356</v>
      </c>
      <c r="AI340" s="13">
        <v>474</v>
      </c>
      <c r="AJ340" s="13">
        <v>966</v>
      </c>
      <c r="AK340" s="7">
        <v>0</v>
      </c>
      <c r="AL340" s="7">
        <v>0</v>
      </c>
      <c r="AM340" s="7">
        <v>1</v>
      </c>
      <c r="AN340" s="7">
        <v>0</v>
      </c>
    </row>
    <row r="341" spans="17:40" x14ac:dyDescent="0.3">
      <c r="Q341" s="13">
        <v>971</v>
      </c>
      <c r="R341" s="13">
        <v>931</v>
      </c>
      <c r="S341" s="13">
        <v>322</v>
      </c>
      <c r="T341" s="13">
        <v>2357</v>
      </c>
      <c r="U341" s="13">
        <v>1</v>
      </c>
      <c r="V341" s="13">
        <v>1</v>
      </c>
      <c r="W341" s="13">
        <v>0</v>
      </c>
      <c r="X341" s="7">
        <v>1</v>
      </c>
      <c r="AG341" s="13">
        <v>137</v>
      </c>
      <c r="AH341" s="13">
        <v>354</v>
      </c>
      <c r="AI341" s="13">
        <v>454</v>
      </c>
      <c r="AJ341" s="13">
        <v>968</v>
      </c>
      <c r="AK341" s="7">
        <v>0</v>
      </c>
      <c r="AL341" s="7">
        <v>0</v>
      </c>
      <c r="AM341" s="7">
        <v>1</v>
      </c>
      <c r="AN341" s="7">
        <v>0</v>
      </c>
    </row>
    <row r="342" spans="17:40" x14ac:dyDescent="0.3">
      <c r="Q342" s="13">
        <v>1014</v>
      </c>
      <c r="R342" s="13">
        <v>937</v>
      </c>
      <c r="S342" s="13">
        <v>332</v>
      </c>
      <c r="T342" s="13">
        <v>2357</v>
      </c>
      <c r="U342" s="13">
        <v>1</v>
      </c>
      <c r="V342" s="13">
        <v>1</v>
      </c>
      <c r="W342" s="13">
        <v>0</v>
      </c>
      <c r="X342" s="7">
        <v>1</v>
      </c>
      <c r="AG342" s="13">
        <v>114</v>
      </c>
      <c r="AH342" s="13">
        <v>379</v>
      </c>
      <c r="AI342" s="13">
        <v>504</v>
      </c>
      <c r="AJ342" s="13">
        <v>973</v>
      </c>
      <c r="AK342" s="7">
        <v>0</v>
      </c>
      <c r="AL342" s="7">
        <v>0</v>
      </c>
      <c r="AM342" s="7">
        <v>1</v>
      </c>
      <c r="AN342" s="7">
        <v>0</v>
      </c>
    </row>
    <row r="343" spans="17:40" x14ac:dyDescent="0.3">
      <c r="Q343" s="13">
        <v>960</v>
      </c>
      <c r="R343" s="13">
        <v>950</v>
      </c>
      <c r="S343" s="13">
        <v>295</v>
      </c>
      <c r="T343" s="13">
        <v>2361</v>
      </c>
      <c r="U343" s="13">
        <v>1</v>
      </c>
      <c r="V343" s="13">
        <v>1</v>
      </c>
      <c r="W343" s="13">
        <v>0</v>
      </c>
      <c r="X343" s="7">
        <v>1</v>
      </c>
      <c r="AG343" s="13">
        <v>138</v>
      </c>
      <c r="AH343" s="13">
        <v>376</v>
      </c>
      <c r="AI343" s="13">
        <v>437</v>
      </c>
      <c r="AJ343" s="13">
        <v>979</v>
      </c>
      <c r="AK343" s="7">
        <v>0</v>
      </c>
      <c r="AL343" s="7">
        <v>0</v>
      </c>
      <c r="AM343" s="7">
        <v>1</v>
      </c>
      <c r="AN343" s="7">
        <v>0</v>
      </c>
    </row>
    <row r="344" spans="17:40" x14ac:dyDescent="0.3">
      <c r="Q344" s="13">
        <v>1020</v>
      </c>
      <c r="R344" s="13">
        <v>919</v>
      </c>
      <c r="S344" s="13">
        <v>328</v>
      </c>
      <c r="T344" s="13">
        <v>2374</v>
      </c>
      <c r="U344" s="13">
        <v>1</v>
      </c>
      <c r="V344" s="13">
        <v>1</v>
      </c>
      <c r="W344" s="13">
        <v>0</v>
      </c>
      <c r="X344" s="7">
        <v>1</v>
      </c>
      <c r="AG344" s="13">
        <v>120</v>
      </c>
      <c r="AH344" s="13">
        <v>367</v>
      </c>
      <c r="AI344" s="13">
        <v>487</v>
      </c>
      <c r="AJ344" s="13">
        <v>987</v>
      </c>
      <c r="AK344" s="7">
        <v>0</v>
      </c>
      <c r="AL344" s="7">
        <v>0</v>
      </c>
      <c r="AM344" s="7">
        <v>1</v>
      </c>
      <c r="AN344" s="7">
        <v>0</v>
      </c>
    </row>
    <row r="345" spans="17:40" x14ac:dyDescent="0.3">
      <c r="Q345" s="13">
        <v>987</v>
      </c>
      <c r="R345" s="13">
        <v>959</v>
      </c>
      <c r="S345" s="13">
        <v>300</v>
      </c>
      <c r="T345" s="13">
        <v>2378</v>
      </c>
      <c r="U345" s="13">
        <v>1</v>
      </c>
      <c r="V345" s="13">
        <v>1</v>
      </c>
      <c r="W345" s="13">
        <v>0</v>
      </c>
      <c r="X345" s="7">
        <v>1</v>
      </c>
      <c r="AG345" s="13">
        <v>139</v>
      </c>
      <c r="AH345" s="13">
        <v>368</v>
      </c>
      <c r="AI345" s="13">
        <v>467</v>
      </c>
      <c r="AJ345" s="13">
        <v>991</v>
      </c>
      <c r="AK345" s="7">
        <v>0</v>
      </c>
      <c r="AL345" s="7">
        <v>0</v>
      </c>
      <c r="AM345" s="7">
        <v>1</v>
      </c>
      <c r="AN345" s="7">
        <v>0</v>
      </c>
    </row>
    <row r="346" spans="17:40" x14ac:dyDescent="0.3">
      <c r="Q346" s="13">
        <v>1015</v>
      </c>
      <c r="R346" s="13">
        <v>927</v>
      </c>
      <c r="S346" s="13">
        <v>319</v>
      </c>
      <c r="T346" s="13">
        <v>2383</v>
      </c>
      <c r="U346" s="13">
        <v>1</v>
      </c>
      <c r="V346" s="13">
        <v>1</v>
      </c>
      <c r="W346" s="13">
        <v>0</v>
      </c>
      <c r="X346" s="7">
        <v>1</v>
      </c>
      <c r="AG346" s="13">
        <v>128</v>
      </c>
      <c r="AH346" s="13">
        <v>374</v>
      </c>
      <c r="AI346" s="13">
        <v>478</v>
      </c>
      <c r="AJ346" s="13">
        <v>992</v>
      </c>
      <c r="AK346" s="7">
        <v>0</v>
      </c>
      <c r="AL346" s="7">
        <v>0</v>
      </c>
      <c r="AM346" s="7">
        <v>1</v>
      </c>
      <c r="AN346" s="7">
        <v>0</v>
      </c>
    </row>
    <row r="347" spans="17:40" x14ac:dyDescent="0.3">
      <c r="Q347" s="13">
        <v>1028</v>
      </c>
      <c r="R347" s="13">
        <v>918</v>
      </c>
      <c r="S347" s="13">
        <v>334</v>
      </c>
      <c r="T347" s="13">
        <v>2388</v>
      </c>
      <c r="U347" s="13">
        <v>1</v>
      </c>
      <c r="V347" s="13">
        <v>1</v>
      </c>
      <c r="W347" s="13">
        <v>0</v>
      </c>
      <c r="X347" s="7">
        <v>1</v>
      </c>
      <c r="AG347" s="13">
        <v>124</v>
      </c>
      <c r="AH347" s="13">
        <v>366</v>
      </c>
      <c r="AI347" s="13">
        <v>496</v>
      </c>
      <c r="AJ347" s="13">
        <v>996</v>
      </c>
      <c r="AK347" s="7">
        <v>0</v>
      </c>
      <c r="AL347" s="7">
        <v>0</v>
      </c>
      <c r="AM347" s="7">
        <v>1</v>
      </c>
      <c r="AN347" s="7">
        <v>0</v>
      </c>
    </row>
    <row r="348" spans="17:40" x14ac:dyDescent="0.3">
      <c r="Q348" s="13">
        <v>581</v>
      </c>
      <c r="R348" s="13">
        <v>562</v>
      </c>
      <c r="S348" s="13">
        <v>193</v>
      </c>
      <c r="T348" s="13">
        <v>2394</v>
      </c>
      <c r="U348" s="13">
        <v>1</v>
      </c>
      <c r="V348" s="13">
        <v>1</v>
      </c>
      <c r="W348" s="13">
        <v>0</v>
      </c>
      <c r="X348" s="7">
        <v>1</v>
      </c>
      <c r="AG348" s="13">
        <v>143</v>
      </c>
      <c r="AH348" s="13">
        <v>372</v>
      </c>
      <c r="AI348" s="13">
        <v>470</v>
      </c>
      <c r="AJ348" s="13">
        <v>1004</v>
      </c>
      <c r="AK348" s="7">
        <v>0</v>
      </c>
      <c r="AL348" s="7">
        <v>0</v>
      </c>
      <c r="AM348" s="7">
        <v>1</v>
      </c>
      <c r="AN348" s="7">
        <v>0</v>
      </c>
    </row>
    <row r="349" spans="17:40" x14ac:dyDescent="0.3">
      <c r="Q349" s="13">
        <v>968</v>
      </c>
      <c r="R349" s="13">
        <v>970</v>
      </c>
      <c r="S349" s="13">
        <v>296</v>
      </c>
      <c r="T349" s="13">
        <v>2400</v>
      </c>
      <c r="U349" s="13">
        <v>1</v>
      </c>
      <c r="V349" s="13">
        <v>1</v>
      </c>
      <c r="W349" s="13">
        <v>0</v>
      </c>
      <c r="X349" s="7">
        <v>1</v>
      </c>
      <c r="AG349" s="13">
        <v>163</v>
      </c>
      <c r="AH349" s="13">
        <v>403</v>
      </c>
      <c r="AI349" s="13">
        <v>428</v>
      </c>
      <c r="AJ349" s="13">
        <v>1008</v>
      </c>
      <c r="AK349" s="7">
        <v>0</v>
      </c>
      <c r="AL349" s="7">
        <v>0</v>
      </c>
      <c r="AM349" s="7">
        <v>1</v>
      </c>
      <c r="AN349" s="7">
        <v>0</v>
      </c>
    </row>
    <row r="350" spans="17:40" x14ac:dyDescent="0.3">
      <c r="Q350" s="13">
        <v>1036</v>
      </c>
      <c r="R350" s="13">
        <v>935</v>
      </c>
      <c r="S350" s="13">
        <v>329</v>
      </c>
      <c r="T350" s="13">
        <v>2409</v>
      </c>
      <c r="U350" s="13">
        <v>1</v>
      </c>
      <c r="V350" s="13">
        <v>1</v>
      </c>
      <c r="W350" s="13">
        <v>0</v>
      </c>
      <c r="X350" s="7">
        <v>1</v>
      </c>
      <c r="AG350" s="13">
        <v>132</v>
      </c>
      <c r="AH350" s="13">
        <v>383</v>
      </c>
      <c r="AI350" s="13">
        <v>482</v>
      </c>
      <c r="AJ350" s="13">
        <v>1010</v>
      </c>
      <c r="AK350" s="7">
        <v>0</v>
      </c>
      <c r="AL350" s="7">
        <v>0</v>
      </c>
      <c r="AM350" s="7">
        <v>1</v>
      </c>
      <c r="AN350" s="7">
        <v>0</v>
      </c>
    </row>
    <row r="351" spans="17:40" x14ac:dyDescent="0.3">
      <c r="Q351" s="13">
        <v>979</v>
      </c>
      <c r="R351" s="13">
        <v>913</v>
      </c>
      <c r="S351" s="13">
        <v>305</v>
      </c>
      <c r="T351" s="13">
        <v>2415</v>
      </c>
      <c r="U351" s="13">
        <v>1</v>
      </c>
      <c r="V351" s="13">
        <v>1</v>
      </c>
      <c r="W351" s="13">
        <v>0</v>
      </c>
      <c r="X351" s="7">
        <v>1</v>
      </c>
      <c r="AG351" s="13">
        <v>146</v>
      </c>
      <c r="AH351" s="13">
        <v>388</v>
      </c>
      <c r="AI351" s="13">
        <v>449</v>
      </c>
      <c r="AJ351" s="13">
        <v>1010</v>
      </c>
      <c r="AK351" s="7">
        <v>0</v>
      </c>
      <c r="AL351" s="7">
        <v>0</v>
      </c>
      <c r="AM351" s="7">
        <v>1</v>
      </c>
      <c r="AN351" s="7">
        <v>0</v>
      </c>
    </row>
    <row r="352" spans="17:40" x14ac:dyDescent="0.3">
      <c r="Q352" s="13">
        <v>1015</v>
      </c>
      <c r="R352" s="13">
        <v>950</v>
      </c>
      <c r="S352" s="13">
        <v>300</v>
      </c>
      <c r="T352" s="13">
        <v>2417</v>
      </c>
      <c r="U352" s="13">
        <v>1</v>
      </c>
      <c r="V352" s="13">
        <v>1</v>
      </c>
      <c r="W352" s="13">
        <v>0</v>
      </c>
      <c r="X352" s="7">
        <v>1</v>
      </c>
      <c r="AG352" s="13">
        <v>151</v>
      </c>
      <c r="AH352" s="13">
        <v>384</v>
      </c>
      <c r="AI352" s="13">
        <v>469</v>
      </c>
      <c r="AJ352" s="13">
        <v>1028</v>
      </c>
      <c r="AK352" s="7">
        <v>0</v>
      </c>
      <c r="AL352" s="7">
        <v>0</v>
      </c>
      <c r="AM352" s="7">
        <v>1</v>
      </c>
      <c r="AN352" s="7">
        <v>0</v>
      </c>
    </row>
    <row r="353" spans="17:40" x14ac:dyDescent="0.3">
      <c r="Q353" s="13">
        <v>938</v>
      </c>
      <c r="R353" s="13">
        <v>966</v>
      </c>
      <c r="S353" s="13">
        <v>332</v>
      </c>
      <c r="T353" s="13">
        <v>2418</v>
      </c>
      <c r="U353" s="13">
        <v>1</v>
      </c>
      <c r="V353" s="13">
        <v>1</v>
      </c>
      <c r="W353" s="13">
        <v>0</v>
      </c>
      <c r="X353" s="7">
        <v>1</v>
      </c>
      <c r="AG353" s="13">
        <v>153</v>
      </c>
      <c r="AH353" s="13">
        <v>400</v>
      </c>
      <c r="AI353" s="13">
        <v>462</v>
      </c>
      <c r="AJ353" s="13">
        <v>1030</v>
      </c>
      <c r="AK353" s="7">
        <v>0</v>
      </c>
      <c r="AL353" s="7">
        <v>0</v>
      </c>
      <c r="AM353" s="7">
        <v>1</v>
      </c>
      <c r="AN353" s="7">
        <v>0</v>
      </c>
    </row>
    <row r="354" spans="17:40" x14ac:dyDescent="0.3">
      <c r="Q354" s="13">
        <v>941</v>
      </c>
      <c r="R354" s="13">
        <v>996</v>
      </c>
      <c r="S354" s="13">
        <v>289</v>
      </c>
      <c r="T354" s="13">
        <v>2418</v>
      </c>
      <c r="U354" s="13">
        <v>1</v>
      </c>
      <c r="V354" s="13">
        <v>1</v>
      </c>
      <c r="W354" s="13">
        <v>0</v>
      </c>
      <c r="X354" s="7">
        <v>1</v>
      </c>
      <c r="AG354" s="13">
        <v>164</v>
      </c>
      <c r="AH354" s="13">
        <v>391</v>
      </c>
      <c r="AI354" s="13">
        <v>445</v>
      </c>
      <c r="AJ354" s="13">
        <v>1034</v>
      </c>
      <c r="AK354" s="7">
        <v>0</v>
      </c>
      <c r="AL354" s="7">
        <v>0</v>
      </c>
      <c r="AM354" s="7">
        <v>1</v>
      </c>
      <c r="AN354" s="7">
        <v>0</v>
      </c>
    </row>
    <row r="355" spans="17:40" x14ac:dyDescent="0.3">
      <c r="Q355" s="13">
        <v>988</v>
      </c>
      <c r="R355" s="13">
        <v>951</v>
      </c>
      <c r="S355" s="13">
        <v>338</v>
      </c>
      <c r="T355" s="13">
        <v>2427</v>
      </c>
      <c r="U355" s="13">
        <v>1</v>
      </c>
      <c r="V355" s="13">
        <v>1</v>
      </c>
      <c r="W355" s="13">
        <v>0</v>
      </c>
      <c r="X355" s="7">
        <v>1</v>
      </c>
      <c r="AG355" s="13">
        <v>129</v>
      </c>
      <c r="AH355" s="13">
        <v>385</v>
      </c>
      <c r="AI355" s="13">
        <v>519</v>
      </c>
      <c r="AJ355" s="13">
        <v>1053</v>
      </c>
      <c r="AK355" s="7">
        <v>0</v>
      </c>
      <c r="AL355" s="7">
        <v>0</v>
      </c>
      <c r="AM355" s="7">
        <v>1</v>
      </c>
      <c r="AN355" s="7">
        <v>0</v>
      </c>
    </row>
    <row r="356" spans="17:40" x14ac:dyDescent="0.3">
      <c r="Q356" s="13">
        <v>1040</v>
      </c>
      <c r="R356" s="13">
        <v>944</v>
      </c>
      <c r="S356" s="13">
        <v>337</v>
      </c>
      <c r="T356" s="13">
        <v>2432</v>
      </c>
      <c r="U356" s="13">
        <v>1</v>
      </c>
      <c r="V356" s="13">
        <v>1</v>
      </c>
      <c r="W356" s="13">
        <v>0</v>
      </c>
      <c r="X356" s="7">
        <v>1</v>
      </c>
      <c r="AG356" s="13">
        <v>166</v>
      </c>
      <c r="AH356" s="13">
        <v>401</v>
      </c>
      <c r="AI356" s="13">
        <v>459</v>
      </c>
      <c r="AJ356" s="13">
        <v>1054</v>
      </c>
      <c r="AK356" s="7">
        <v>0</v>
      </c>
      <c r="AL356" s="7">
        <v>0</v>
      </c>
      <c r="AM356" s="7">
        <v>1</v>
      </c>
      <c r="AN356" s="7">
        <v>0</v>
      </c>
    </row>
    <row r="357" spans="17:40" x14ac:dyDescent="0.3">
      <c r="Q357" s="13">
        <v>1052</v>
      </c>
      <c r="R357" s="13">
        <v>944</v>
      </c>
      <c r="S357" s="13">
        <v>333</v>
      </c>
      <c r="T357" s="13">
        <v>2444</v>
      </c>
      <c r="U357" s="13">
        <v>1</v>
      </c>
      <c r="V357" s="13">
        <v>1</v>
      </c>
      <c r="W357" s="13">
        <v>0</v>
      </c>
      <c r="X357" s="7">
        <v>1</v>
      </c>
      <c r="AG357" s="13">
        <v>167</v>
      </c>
      <c r="AH357" s="13">
        <v>405</v>
      </c>
      <c r="AI357" s="13">
        <v>454</v>
      </c>
      <c r="AJ357" s="13">
        <v>1055</v>
      </c>
      <c r="AK357" s="7">
        <v>0</v>
      </c>
      <c r="AL357" s="7">
        <v>0</v>
      </c>
      <c r="AM357" s="7">
        <v>1</v>
      </c>
      <c r="AN357" s="7">
        <v>0</v>
      </c>
    </row>
    <row r="358" spans="17:40" x14ac:dyDescent="0.3">
      <c r="Q358" s="13">
        <v>1037</v>
      </c>
      <c r="R358" s="13">
        <v>922</v>
      </c>
      <c r="S358" s="13">
        <v>322</v>
      </c>
      <c r="T358" s="13">
        <v>2445</v>
      </c>
      <c r="U358" s="13">
        <v>1</v>
      </c>
      <c r="V358" s="13">
        <v>1</v>
      </c>
      <c r="W358" s="13">
        <v>0</v>
      </c>
      <c r="X358" s="7">
        <v>1</v>
      </c>
      <c r="AG358" s="13">
        <v>165</v>
      </c>
      <c r="AH358" s="13">
        <v>401</v>
      </c>
      <c r="AI358" s="13">
        <v>458</v>
      </c>
      <c r="AJ358" s="13">
        <v>1057</v>
      </c>
      <c r="AK358" s="7">
        <v>0</v>
      </c>
      <c r="AL358" s="7">
        <v>0</v>
      </c>
      <c r="AM358" s="7">
        <v>1</v>
      </c>
      <c r="AN358" s="7">
        <v>0</v>
      </c>
    </row>
    <row r="359" spans="17:40" x14ac:dyDescent="0.3">
      <c r="Q359" s="13">
        <v>967</v>
      </c>
      <c r="R359" s="13">
        <v>920</v>
      </c>
      <c r="S359" s="13">
        <v>328</v>
      </c>
      <c r="T359" s="13">
        <v>2451</v>
      </c>
      <c r="U359" s="13">
        <v>1</v>
      </c>
      <c r="V359" s="13">
        <v>1</v>
      </c>
      <c r="W359" s="13">
        <v>0</v>
      </c>
      <c r="X359" s="7">
        <v>1</v>
      </c>
      <c r="AG359" s="13">
        <v>130</v>
      </c>
      <c r="AH359" s="13">
        <v>384</v>
      </c>
      <c r="AI359" s="13">
        <v>363</v>
      </c>
      <c r="AJ359" s="13">
        <v>1057</v>
      </c>
      <c r="AK359" s="7">
        <v>0</v>
      </c>
      <c r="AL359" s="7">
        <v>0</v>
      </c>
      <c r="AM359" s="7">
        <v>1</v>
      </c>
      <c r="AN359" s="7">
        <v>0</v>
      </c>
    </row>
    <row r="360" spans="17:40" x14ac:dyDescent="0.3">
      <c r="Q360" s="13">
        <v>1067</v>
      </c>
      <c r="R360" s="13">
        <v>950</v>
      </c>
      <c r="S360" s="13">
        <v>336</v>
      </c>
      <c r="T360" s="13">
        <v>2465</v>
      </c>
      <c r="U360" s="13">
        <v>1</v>
      </c>
      <c r="V360" s="13">
        <v>1</v>
      </c>
      <c r="W360" s="13">
        <v>0</v>
      </c>
      <c r="X360" s="7">
        <v>1</v>
      </c>
      <c r="AG360" s="13">
        <v>140</v>
      </c>
      <c r="AH360" s="13">
        <v>406</v>
      </c>
      <c r="AI360" s="13">
        <v>512</v>
      </c>
      <c r="AJ360" s="13">
        <v>1076</v>
      </c>
      <c r="AK360" s="7">
        <v>0</v>
      </c>
      <c r="AL360" s="7">
        <v>0</v>
      </c>
      <c r="AM360" s="7">
        <v>1</v>
      </c>
      <c r="AN360" s="7">
        <v>0</v>
      </c>
    </row>
    <row r="361" spans="17:40" x14ac:dyDescent="0.3">
      <c r="Q361" s="13">
        <v>1010</v>
      </c>
      <c r="R361" s="13">
        <v>959</v>
      </c>
      <c r="S361" s="13">
        <v>350</v>
      </c>
      <c r="T361" s="13">
        <v>2465</v>
      </c>
      <c r="U361" s="13">
        <v>1</v>
      </c>
      <c r="V361" s="13">
        <v>1</v>
      </c>
      <c r="W361" s="13">
        <v>0</v>
      </c>
      <c r="X361" s="7">
        <v>1</v>
      </c>
      <c r="AG361" s="13">
        <v>168</v>
      </c>
      <c r="AH361" s="13">
        <v>411</v>
      </c>
      <c r="AI361" s="13">
        <v>472</v>
      </c>
      <c r="AJ361" s="13">
        <v>1077</v>
      </c>
      <c r="AK361" s="7">
        <v>0</v>
      </c>
      <c r="AL361" s="7">
        <v>0</v>
      </c>
      <c r="AM361" s="7">
        <v>1</v>
      </c>
      <c r="AN361" s="7">
        <v>0</v>
      </c>
    </row>
    <row r="362" spans="17:40" x14ac:dyDescent="0.3">
      <c r="Q362" s="13">
        <v>1062</v>
      </c>
      <c r="R362" s="13">
        <v>964</v>
      </c>
      <c r="S362" s="13">
        <v>339</v>
      </c>
      <c r="T362" s="13">
        <v>2470</v>
      </c>
      <c r="U362" s="13">
        <v>1</v>
      </c>
      <c r="V362" s="13">
        <v>1</v>
      </c>
      <c r="W362" s="13">
        <v>0</v>
      </c>
      <c r="X362" s="7">
        <v>1</v>
      </c>
      <c r="AG362" s="13">
        <v>164</v>
      </c>
      <c r="AH362" s="13">
        <v>418</v>
      </c>
      <c r="AI362" s="13">
        <v>482</v>
      </c>
      <c r="AJ362" s="13">
        <v>1080</v>
      </c>
      <c r="AK362" s="7">
        <v>0</v>
      </c>
      <c r="AL362" s="7">
        <v>0</v>
      </c>
      <c r="AM362" s="7">
        <v>1</v>
      </c>
      <c r="AN362" s="7">
        <v>0</v>
      </c>
    </row>
    <row r="363" spans="17:40" x14ac:dyDescent="0.3">
      <c r="Q363" s="13">
        <v>1064</v>
      </c>
      <c r="R363" s="13">
        <v>967</v>
      </c>
      <c r="S363" s="13">
        <v>334</v>
      </c>
      <c r="T363" s="13">
        <v>2470</v>
      </c>
      <c r="U363" s="13">
        <v>1</v>
      </c>
      <c r="V363" s="13">
        <v>1</v>
      </c>
      <c r="W363" s="13">
        <v>0</v>
      </c>
      <c r="X363" s="7">
        <v>1</v>
      </c>
      <c r="AG363" s="13">
        <v>171</v>
      </c>
      <c r="AH363" s="13">
        <v>415</v>
      </c>
      <c r="AI363" s="13">
        <v>471</v>
      </c>
      <c r="AJ363" s="13">
        <v>1080</v>
      </c>
      <c r="AK363" s="7">
        <v>0</v>
      </c>
      <c r="AL363" s="7">
        <v>0</v>
      </c>
      <c r="AM363" s="7">
        <v>1</v>
      </c>
      <c r="AN363" s="7">
        <v>0</v>
      </c>
    </row>
    <row r="364" spans="17:40" x14ac:dyDescent="0.3">
      <c r="Q364" s="13">
        <v>1005</v>
      </c>
      <c r="R364" s="13">
        <v>995</v>
      </c>
      <c r="S364" s="13">
        <v>316</v>
      </c>
      <c r="T364" s="13">
        <v>2483</v>
      </c>
      <c r="U364" s="13">
        <v>1</v>
      </c>
      <c r="V364" s="13">
        <v>1</v>
      </c>
      <c r="W364" s="13">
        <v>0</v>
      </c>
      <c r="X364" s="7">
        <v>1</v>
      </c>
      <c r="AG364" s="13">
        <v>165</v>
      </c>
      <c r="AH364" s="13">
        <v>420</v>
      </c>
      <c r="AI364" s="13">
        <v>482</v>
      </c>
      <c r="AJ364" s="13">
        <v>1089</v>
      </c>
      <c r="AK364" s="7">
        <v>0</v>
      </c>
      <c r="AL364" s="7">
        <v>0</v>
      </c>
      <c r="AM364" s="7">
        <v>1</v>
      </c>
      <c r="AN364" s="7">
        <v>0</v>
      </c>
    </row>
    <row r="365" spans="17:40" x14ac:dyDescent="0.3">
      <c r="Q365" s="13">
        <v>995</v>
      </c>
      <c r="R365" s="13">
        <v>973</v>
      </c>
      <c r="S365" s="13">
        <v>375</v>
      </c>
      <c r="T365" s="13">
        <v>2493</v>
      </c>
      <c r="U365" s="13">
        <v>1</v>
      </c>
      <c r="V365" s="13">
        <v>1</v>
      </c>
      <c r="W365" s="13">
        <v>0</v>
      </c>
      <c r="X365" s="7">
        <v>1</v>
      </c>
      <c r="AG365" s="13">
        <v>151</v>
      </c>
      <c r="AH365" s="13">
        <v>402</v>
      </c>
      <c r="AI365" s="13">
        <v>515</v>
      </c>
      <c r="AJ365" s="13">
        <v>1093</v>
      </c>
      <c r="AK365" s="7">
        <v>0</v>
      </c>
      <c r="AL365" s="7">
        <v>0</v>
      </c>
      <c r="AM365" s="7">
        <v>1</v>
      </c>
      <c r="AN365" s="7">
        <v>0</v>
      </c>
    </row>
    <row r="366" spans="17:40" x14ac:dyDescent="0.3">
      <c r="Q366" s="13">
        <v>1046</v>
      </c>
      <c r="R366" s="13">
        <v>981</v>
      </c>
      <c r="S366" s="13">
        <v>339</v>
      </c>
      <c r="T366" s="13">
        <v>2504</v>
      </c>
      <c r="U366" s="13">
        <v>1</v>
      </c>
      <c r="V366" s="13">
        <v>1</v>
      </c>
      <c r="W366" s="13">
        <v>0</v>
      </c>
      <c r="X366" s="7">
        <v>1</v>
      </c>
      <c r="AG366" s="13">
        <v>172</v>
      </c>
      <c r="AH366" s="13">
        <v>416</v>
      </c>
      <c r="AI366" s="13">
        <v>476</v>
      </c>
      <c r="AJ366" s="13">
        <v>1093</v>
      </c>
      <c r="AK366" s="7">
        <v>0</v>
      </c>
      <c r="AL366" s="7">
        <v>0</v>
      </c>
      <c r="AM366" s="7">
        <v>1</v>
      </c>
      <c r="AN366" s="7">
        <v>0</v>
      </c>
    </row>
    <row r="367" spans="17:40" x14ac:dyDescent="0.3">
      <c r="Q367" s="13">
        <v>1016</v>
      </c>
      <c r="R367" s="13">
        <v>981</v>
      </c>
      <c r="S367" s="13">
        <v>335</v>
      </c>
      <c r="T367" s="13">
        <v>2511</v>
      </c>
      <c r="U367" s="13">
        <v>1</v>
      </c>
      <c r="V367" s="13">
        <v>1</v>
      </c>
      <c r="W367" s="13">
        <v>0</v>
      </c>
      <c r="X367" s="7">
        <v>1</v>
      </c>
      <c r="AG367" s="13">
        <v>172</v>
      </c>
      <c r="AH367" s="13">
        <v>419</v>
      </c>
      <c r="AI367" s="13">
        <v>480</v>
      </c>
      <c r="AJ367" s="13">
        <v>1099</v>
      </c>
      <c r="AK367" s="7">
        <v>0</v>
      </c>
      <c r="AL367" s="7">
        <v>0</v>
      </c>
      <c r="AM367" s="7">
        <v>1</v>
      </c>
      <c r="AN367" s="7">
        <v>0</v>
      </c>
    </row>
    <row r="368" spans="17:40" x14ac:dyDescent="0.3">
      <c r="Q368" s="13">
        <v>1013</v>
      </c>
      <c r="R368" s="13">
        <v>997</v>
      </c>
      <c r="S368" s="13">
        <v>342</v>
      </c>
      <c r="T368" s="13">
        <v>2511</v>
      </c>
      <c r="U368" s="13">
        <v>1</v>
      </c>
      <c r="V368" s="13">
        <v>1</v>
      </c>
      <c r="W368" s="13">
        <v>0</v>
      </c>
      <c r="X368" s="7">
        <v>1</v>
      </c>
      <c r="AG368" s="13">
        <v>171</v>
      </c>
      <c r="AH368" s="13">
        <v>420</v>
      </c>
      <c r="AI368" s="13">
        <v>491</v>
      </c>
      <c r="AJ368" s="13">
        <v>1111</v>
      </c>
      <c r="AK368" s="7">
        <v>0</v>
      </c>
      <c r="AL368" s="7">
        <v>0</v>
      </c>
      <c r="AM368" s="7">
        <v>1</v>
      </c>
      <c r="AN368" s="7">
        <v>0</v>
      </c>
    </row>
    <row r="369" spans="17:40" x14ac:dyDescent="0.3">
      <c r="Q369" s="13">
        <v>1037</v>
      </c>
      <c r="R369" s="13">
        <v>1017</v>
      </c>
      <c r="S369" s="13">
        <v>353</v>
      </c>
      <c r="T369" s="13">
        <v>2524</v>
      </c>
      <c r="U369" s="13">
        <v>1</v>
      </c>
      <c r="V369" s="13">
        <v>1</v>
      </c>
      <c r="W369" s="13">
        <v>0</v>
      </c>
      <c r="X369" s="7">
        <v>1</v>
      </c>
      <c r="AG369" s="13">
        <v>176</v>
      </c>
      <c r="AH369" s="13">
        <v>430</v>
      </c>
      <c r="AI369" s="13">
        <v>490</v>
      </c>
      <c r="AJ369" s="13">
        <v>1122</v>
      </c>
      <c r="AK369" s="7">
        <v>0</v>
      </c>
      <c r="AL369" s="7">
        <v>0</v>
      </c>
      <c r="AM369" s="7">
        <v>1</v>
      </c>
      <c r="AN369" s="7">
        <v>0</v>
      </c>
    </row>
    <row r="370" spans="17:40" x14ac:dyDescent="0.3">
      <c r="Q370" s="13">
        <v>1096</v>
      </c>
      <c r="R370" s="13">
        <v>991</v>
      </c>
      <c r="S370" s="13">
        <v>339</v>
      </c>
      <c r="T370" s="13">
        <v>2530</v>
      </c>
      <c r="U370" s="13">
        <v>1</v>
      </c>
      <c r="V370" s="13">
        <v>1</v>
      </c>
      <c r="W370" s="13">
        <v>0</v>
      </c>
      <c r="X370" s="7">
        <v>1</v>
      </c>
      <c r="AG370" s="13">
        <v>174</v>
      </c>
      <c r="AH370" s="13">
        <v>426</v>
      </c>
      <c r="AI370" s="13">
        <v>489</v>
      </c>
      <c r="AJ370" s="13">
        <v>1123</v>
      </c>
      <c r="AK370" s="7">
        <v>0</v>
      </c>
      <c r="AL370" s="7">
        <v>0</v>
      </c>
      <c r="AM370" s="7">
        <v>1</v>
      </c>
      <c r="AN370" s="7">
        <v>0</v>
      </c>
    </row>
    <row r="371" spans="17:40" x14ac:dyDescent="0.3">
      <c r="Q371" s="13">
        <v>1093</v>
      </c>
      <c r="R371" s="13">
        <v>1000</v>
      </c>
      <c r="S371" s="13">
        <v>313</v>
      </c>
      <c r="T371" s="13">
        <v>2531</v>
      </c>
      <c r="U371" s="13">
        <v>1</v>
      </c>
      <c r="V371" s="13">
        <v>1</v>
      </c>
      <c r="W371" s="13">
        <v>0</v>
      </c>
      <c r="X371" s="7">
        <v>1</v>
      </c>
      <c r="AG371" s="13">
        <v>175</v>
      </c>
      <c r="AH371" s="13">
        <v>433</v>
      </c>
      <c r="AI371" s="13">
        <v>504</v>
      </c>
      <c r="AJ371" s="13">
        <v>1139</v>
      </c>
      <c r="AK371" s="7">
        <v>0</v>
      </c>
      <c r="AL371" s="7">
        <v>0</v>
      </c>
      <c r="AM371" s="7">
        <v>1</v>
      </c>
      <c r="AN371" s="7">
        <v>0</v>
      </c>
    </row>
    <row r="372" spans="17:40" x14ac:dyDescent="0.3">
      <c r="Q372" s="13">
        <v>1037</v>
      </c>
      <c r="R372" s="13">
        <v>1050</v>
      </c>
      <c r="S372" s="13">
        <v>320</v>
      </c>
      <c r="T372" s="13">
        <v>2581</v>
      </c>
      <c r="U372" s="13">
        <v>1</v>
      </c>
      <c r="V372" s="13">
        <v>1</v>
      </c>
      <c r="W372" s="13">
        <v>0</v>
      </c>
      <c r="X372" s="7">
        <v>1</v>
      </c>
      <c r="AG372" s="13">
        <v>176</v>
      </c>
      <c r="AH372" s="13">
        <v>435</v>
      </c>
      <c r="AI372" s="13">
        <v>505</v>
      </c>
      <c r="AJ372" s="13">
        <v>1143</v>
      </c>
      <c r="AK372" s="7">
        <v>0</v>
      </c>
      <c r="AL372" s="7">
        <v>0</v>
      </c>
      <c r="AM372" s="7">
        <v>1</v>
      </c>
      <c r="AN372" s="7">
        <v>0</v>
      </c>
    </row>
    <row r="373" spans="17:40" x14ac:dyDescent="0.3">
      <c r="Q373" s="13">
        <v>1077</v>
      </c>
      <c r="R373" s="13">
        <v>1011</v>
      </c>
      <c r="S373" s="13">
        <v>389</v>
      </c>
      <c r="T373" s="13">
        <v>2586</v>
      </c>
      <c r="U373" s="13">
        <v>1</v>
      </c>
      <c r="V373" s="13">
        <v>1</v>
      </c>
      <c r="W373" s="13">
        <v>0</v>
      </c>
      <c r="X373" s="7">
        <v>1</v>
      </c>
      <c r="AG373" s="13">
        <v>176</v>
      </c>
      <c r="AH373" s="13">
        <v>436</v>
      </c>
      <c r="AI373" s="13">
        <v>507</v>
      </c>
      <c r="AJ373" s="13">
        <v>1146</v>
      </c>
      <c r="AK373" s="7">
        <v>0</v>
      </c>
      <c r="AL373" s="7">
        <v>0</v>
      </c>
      <c r="AM373" s="7">
        <v>1</v>
      </c>
      <c r="AN373" s="7">
        <v>0</v>
      </c>
    </row>
    <row r="374" spans="17:40" x14ac:dyDescent="0.3">
      <c r="Q374" s="13">
        <v>1042</v>
      </c>
      <c r="R374" s="13">
        <v>1047</v>
      </c>
      <c r="S374" s="13">
        <v>319</v>
      </c>
      <c r="T374" s="13">
        <v>2603</v>
      </c>
      <c r="U374" s="13">
        <v>1</v>
      </c>
      <c r="V374" s="13">
        <v>1</v>
      </c>
      <c r="W374" s="13">
        <v>0</v>
      </c>
      <c r="X374" s="7">
        <v>1</v>
      </c>
      <c r="AG374" s="13">
        <v>164</v>
      </c>
      <c r="AH374" s="13">
        <v>426</v>
      </c>
      <c r="AI374" s="13">
        <v>537</v>
      </c>
      <c r="AJ374" s="13">
        <v>1153</v>
      </c>
      <c r="AK374" s="7">
        <v>0</v>
      </c>
      <c r="AL374" s="7">
        <v>0</v>
      </c>
      <c r="AM374" s="7">
        <v>1</v>
      </c>
      <c r="AN374" s="7">
        <v>0</v>
      </c>
    </row>
    <row r="375" spans="17:40" x14ac:dyDescent="0.3">
      <c r="Q375" s="13">
        <v>1057</v>
      </c>
      <c r="R375" s="13">
        <v>1036</v>
      </c>
      <c r="S375" s="13">
        <v>361</v>
      </c>
      <c r="T375" s="13">
        <v>2608</v>
      </c>
      <c r="U375" s="13">
        <v>1</v>
      </c>
      <c r="V375" s="13">
        <v>1</v>
      </c>
      <c r="W375" s="13">
        <v>0</v>
      </c>
      <c r="X375" s="7">
        <v>1</v>
      </c>
      <c r="AG375" s="13">
        <v>178</v>
      </c>
      <c r="AH375" s="13">
        <v>443</v>
      </c>
      <c r="AI375" s="13">
        <v>512</v>
      </c>
      <c r="AJ375" s="13">
        <v>1171</v>
      </c>
      <c r="AK375" s="7">
        <v>0</v>
      </c>
      <c r="AL375" s="7">
        <v>0</v>
      </c>
      <c r="AM375" s="7">
        <v>1</v>
      </c>
      <c r="AN375" s="7">
        <v>0</v>
      </c>
    </row>
    <row r="376" spans="17:40" x14ac:dyDescent="0.3">
      <c r="Q376" s="13">
        <v>1055</v>
      </c>
      <c r="R376" s="13">
        <v>1071</v>
      </c>
      <c r="S376" s="13">
        <v>339</v>
      </c>
      <c r="T376" s="13">
        <v>2622</v>
      </c>
      <c r="U376" s="13">
        <v>1</v>
      </c>
      <c r="V376" s="13">
        <v>1</v>
      </c>
      <c r="W376" s="13">
        <v>0</v>
      </c>
      <c r="X376" s="7">
        <v>1</v>
      </c>
      <c r="AG376" s="13">
        <v>185</v>
      </c>
      <c r="AH376" s="13">
        <v>457</v>
      </c>
      <c r="AI376" s="13">
        <v>532</v>
      </c>
      <c r="AJ376" s="13">
        <v>1196</v>
      </c>
      <c r="AK376" s="7">
        <v>0</v>
      </c>
      <c r="AL376" s="7">
        <v>0</v>
      </c>
      <c r="AM376" s="7">
        <v>1</v>
      </c>
      <c r="AN376" s="7">
        <v>0</v>
      </c>
    </row>
    <row r="377" spans="17:40" x14ac:dyDescent="0.3">
      <c r="Q377" s="13">
        <v>1131</v>
      </c>
      <c r="R377" s="13">
        <v>1037</v>
      </c>
      <c r="S377" s="13">
        <v>360</v>
      </c>
      <c r="T377" s="13">
        <v>2648</v>
      </c>
      <c r="U377" s="13">
        <v>1</v>
      </c>
      <c r="V377" s="13">
        <v>1</v>
      </c>
      <c r="W377" s="13">
        <v>0</v>
      </c>
      <c r="X377" s="7">
        <v>1</v>
      </c>
      <c r="AG377" s="13">
        <v>188</v>
      </c>
      <c r="AH377" s="13">
        <v>470</v>
      </c>
      <c r="AI377" s="13">
        <v>541</v>
      </c>
      <c r="AJ377" s="13">
        <v>1222</v>
      </c>
      <c r="AK377" s="7">
        <v>0</v>
      </c>
      <c r="AL377" s="7">
        <v>0</v>
      </c>
      <c r="AM377" s="7">
        <v>1</v>
      </c>
      <c r="AN377" s="7">
        <v>0</v>
      </c>
    </row>
    <row r="378" spans="17:40" x14ac:dyDescent="0.3">
      <c r="Q378" s="13">
        <v>1063</v>
      </c>
      <c r="R378" s="13">
        <v>1075</v>
      </c>
      <c r="S378" s="13">
        <v>341</v>
      </c>
      <c r="T378" s="13">
        <v>2667</v>
      </c>
      <c r="U378" s="13">
        <v>1</v>
      </c>
      <c r="V378" s="13">
        <v>1</v>
      </c>
      <c r="W378" s="13">
        <v>0</v>
      </c>
      <c r="X378" s="7">
        <v>1</v>
      </c>
      <c r="AG378" s="13">
        <v>288</v>
      </c>
      <c r="AH378" s="13">
        <v>534</v>
      </c>
      <c r="AI378" s="13">
        <v>550</v>
      </c>
      <c r="AJ378" s="13">
        <v>1441</v>
      </c>
      <c r="AK378" s="7">
        <v>0</v>
      </c>
      <c r="AL378" s="7">
        <v>0</v>
      </c>
      <c r="AM378" s="7">
        <v>1</v>
      </c>
      <c r="AN378" s="7">
        <v>0</v>
      </c>
    </row>
    <row r="379" spans="17:40" x14ac:dyDescent="0.3">
      <c r="Q379" s="13">
        <v>1141</v>
      </c>
      <c r="R379" s="13">
        <v>1071</v>
      </c>
      <c r="S379" s="13">
        <v>395</v>
      </c>
      <c r="T379" s="13">
        <v>2732</v>
      </c>
      <c r="U379" s="13">
        <v>1</v>
      </c>
      <c r="V379" s="13">
        <v>1</v>
      </c>
      <c r="W379" s="13">
        <v>0</v>
      </c>
      <c r="X379" s="7">
        <v>1</v>
      </c>
    </row>
    <row r="380" spans="17:40" x14ac:dyDescent="0.3">
      <c r="Q380" s="13">
        <v>1181</v>
      </c>
      <c r="R380" s="13">
        <v>1095</v>
      </c>
      <c r="S380" s="13">
        <v>386</v>
      </c>
      <c r="T380" s="13">
        <v>2798</v>
      </c>
      <c r="U380" s="13">
        <v>1</v>
      </c>
      <c r="V380" s="13">
        <v>1</v>
      </c>
      <c r="W380" s="13">
        <v>0</v>
      </c>
      <c r="X380" s="7">
        <v>1</v>
      </c>
    </row>
    <row r="381" spans="17:40" x14ac:dyDescent="0.3">
      <c r="Q381" s="13">
        <v>1188</v>
      </c>
      <c r="R381" s="13">
        <v>1100</v>
      </c>
      <c r="S381" s="13">
        <v>384</v>
      </c>
      <c r="T381" s="13">
        <v>2808</v>
      </c>
      <c r="U381" s="13">
        <v>1</v>
      </c>
      <c r="V381" s="13">
        <v>1</v>
      </c>
      <c r="W381" s="13">
        <v>0</v>
      </c>
      <c r="X381" s="7">
        <v>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FDDB7-B5AB-475C-AB88-19CA67515CD9}">
  <dimension ref="A1:Y40"/>
  <sheetViews>
    <sheetView topLeftCell="A10" workbookViewId="0">
      <selection activeCell="B34" sqref="B34"/>
    </sheetView>
  </sheetViews>
  <sheetFormatPr baseColWidth="10" defaultRowHeight="14.4" x14ac:dyDescent="0.3"/>
  <sheetData>
    <row r="1" spans="1:25" x14ac:dyDescent="0.3">
      <c r="A1" s="1" t="s">
        <v>0</v>
      </c>
      <c r="B1" s="1"/>
      <c r="C1" s="1"/>
      <c r="D1" s="1"/>
      <c r="E1" s="1"/>
      <c r="F1" s="2" t="s">
        <v>1</v>
      </c>
      <c r="G1" s="2"/>
      <c r="H1" s="2"/>
      <c r="I1" s="2"/>
      <c r="J1" s="3" t="s">
        <v>2</v>
      </c>
      <c r="K1" s="3"/>
      <c r="L1" s="3"/>
      <c r="M1" s="3"/>
      <c r="N1" s="4" t="s">
        <v>3</v>
      </c>
      <c r="O1" s="4"/>
      <c r="P1" s="4"/>
      <c r="Q1" s="4"/>
      <c r="R1" s="5" t="s">
        <v>4</v>
      </c>
      <c r="S1" s="5"/>
      <c r="T1" s="5"/>
      <c r="U1" s="5"/>
      <c r="V1" s="6" t="s">
        <v>5</v>
      </c>
      <c r="W1" s="6"/>
      <c r="X1" s="6"/>
      <c r="Y1" s="6"/>
    </row>
    <row r="2" spans="1:25" x14ac:dyDescent="0.3">
      <c r="A2" s="22"/>
      <c r="B2" s="23" t="s">
        <v>6</v>
      </c>
      <c r="C2" s="24" t="s">
        <v>7</v>
      </c>
      <c r="D2" s="25" t="s">
        <v>8</v>
      </c>
      <c r="E2" s="26" t="s">
        <v>9</v>
      </c>
      <c r="F2" s="23" t="s">
        <v>6</v>
      </c>
      <c r="G2" s="24" t="s">
        <v>7</v>
      </c>
      <c r="H2" s="25" t="s">
        <v>8</v>
      </c>
      <c r="I2" s="26" t="s">
        <v>9</v>
      </c>
      <c r="J2" s="23" t="s">
        <v>6</v>
      </c>
      <c r="K2" s="24" t="s">
        <v>7</v>
      </c>
      <c r="L2" s="25" t="s">
        <v>8</v>
      </c>
      <c r="M2" s="26" t="s">
        <v>9</v>
      </c>
      <c r="N2" s="23" t="s">
        <v>6</v>
      </c>
      <c r="O2" s="24" t="s">
        <v>7</v>
      </c>
      <c r="P2" s="25" t="s">
        <v>8</v>
      </c>
      <c r="Q2" s="26" t="s">
        <v>9</v>
      </c>
      <c r="R2" s="23" t="s">
        <v>6</v>
      </c>
      <c r="S2" s="24" t="s">
        <v>7</v>
      </c>
      <c r="T2" s="25" t="s">
        <v>8</v>
      </c>
      <c r="U2" s="26" t="s">
        <v>9</v>
      </c>
      <c r="V2" s="23" t="s">
        <v>6</v>
      </c>
      <c r="W2" s="24" t="s">
        <v>7</v>
      </c>
      <c r="X2" s="25" t="s">
        <v>8</v>
      </c>
      <c r="Y2" s="26" t="s">
        <v>9</v>
      </c>
    </row>
    <row r="3" spans="1:25" x14ac:dyDescent="0.3">
      <c r="A3" s="27" t="s">
        <v>10</v>
      </c>
      <c r="B3" s="28">
        <f>AVERAGE([1]Valores!A3:A303)</f>
        <v>144.16611295681062</v>
      </c>
      <c r="C3" s="28">
        <f>AVERAGE([1]Valores!B3:B303)</f>
        <v>126.42524916943522</v>
      </c>
      <c r="D3" s="28">
        <f>AVERAGE([1]Valores!C3:C303)</f>
        <v>87.847176079734226</v>
      </c>
      <c r="E3" s="28">
        <f>AVERAGE([1]Valores!D3:D303)</f>
        <v>340.46843853820599</v>
      </c>
      <c r="F3" s="28">
        <f>AVERAGE([1]Valores!F3:F303)</f>
        <v>266.74731182795699</v>
      </c>
      <c r="G3" s="28">
        <f>AVERAGE([1]Valores!G3:G303)</f>
        <v>144.73118279569891</v>
      </c>
      <c r="H3" s="28">
        <f>AVERAGE([1]Valores!H3:H303)</f>
        <v>109.44086021505376</v>
      </c>
      <c r="I3" s="28">
        <f>AVERAGE([1]Valores!I3:I303)</f>
        <v>514.56989247311833</v>
      </c>
      <c r="J3" s="28">
        <f>AVERAGE([1]Valores!K3:K303)</f>
        <v>211.67460317460316</v>
      </c>
      <c r="K3" s="28">
        <f>AVERAGE([1]Valores!L3:L303)</f>
        <v>409.51190476190476</v>
      </c>
      <c r="L3" s="28">
        <f>AVERAGE([1]Valores!M3:M303)</f>
        <v>172.6547619047619</v>
      </c>
      <c r="M3" s="28">
        <f>AVERAGE([1]Valores!N3:N303)</f>
        <v>854.72222222222217</v>
      </c>
      <c r="N3" s="28">
        <f>AVERAGE([1]Valores!P3:P303)</f>
        <v>104.22923588039868</v>
      </c>
      <c r="O3" s="28">
        <f>AVERAGE([1]Valores!Q3:Q303)</f>
        <v>278.79734219269102</v>
      </c>
      <c r="P3" s="28">
        <f>AVERAGE([1]Valores!R3:R303)</f>
        <v>333.66777408637876</v>
      </c>
      <c r="Q3" s="28">
        <f>AVERAGE([1]Valores!S3:S303)</f>
        <v>694.67774086378734</v>
      </c>
      <c r="R3" s="28">
        <f>AVERAGE([1]Valores!U3:U303)</f>
        <v>677.72093023255809</v>
      </c>
      <c r="S3" s="28">
        <f>AVERAGE([1]Valores!V3:V303)</f>
        <v>670.5282392026578</v>
      </c>
      <c r="T3" s="28">
        <f>AVERAGE([1]Valores!W3:W303)</f>
        <v>225.9435215946844</v>
      </c>
      <c r="U3" s="28">
        <f>AVERAGE([1]Valores!X3:X303)</f>
        <v>1683.5415282392028</v>
      </c>
      <c r="V3" s="28">
        <f>AVERAGE([1]Valores!Z3:Z303)</f>
        <v>599.32890365448509</v>
      </c>
      <c r="W3" s="28">
        <f>AVERAGE([1]Valores!AA3:AA303)</f>
        <v>263.00332225913621</v>
      </c>
      <c r="X3" s="28">
        <f>AVERAGE([1]Valores!AB3:AB303)</f>
        <v>150.32890365448506</v>
      </c>
      <c r="Y3" s="28">
        <f>AVERAGE([1]Valores!AC3:AC303)</f>
        <v>1061.0830564784053</v>
      </c>
    </row>
    <row r="4" spans="1:25" x14ac:dyDescent="0.3">
      <c r="A4" s="27" t="s">
        <v>11</v>
      </c>
      <c r="B4" s="28">
        <f>MAX([1]Valores!A3:A303)</f>
        <v>283</v>
      </c>
      <c r="C4" s="28">
        <f>MAX([1]Valores!B3:B303)</f>
        <v>234</v>
      </c>
      <c r="D4" s="28">
        <f>MAX([1]Valores!C3:C303)</f>
        <v>174</v>
      </c>
      <c r="E4" s="28">
        <f>MAX([1]Valores!D3:D303)</f>
        <v>707</v>
      </c>
      <c r="F4" s="28">
        <f>MAX([1]Valores!F3:F303)</f>
        <v>377</v>
      </c>
      <c r="G4" s="28">
        <f>MAX([1]Valores!G3:G303)</f>
        <v>252</v>
      </c>
      <c r="H4" s="28">
        <f>MAX([1]Valores!H3:H303)</f>
        <v>187</v>
      </c>
      <c r="I4" s="28">
        <f>MAX([1]Valores!I3:I303)</f>
        <v>807</v>
      </c>
      <c r="J4" s="28">
        <f>MAX([1]Valores!K3:K303)</f>
        <v>387</v>
      </c>
      <c r="K4" s="28">
        <f>MAX([1]Valores!L3:L303)</f>
        <v>628</v>
      </c>
      <c r="L4" s="28">
        <f>MAX([1]Valores!M3:M303)</f>
        <v>324</v>
      </c>
      <c r="M4" s="28">
        <f>MAX([1]Valores!N3:N303)</f>
        <v>1444</v>
      </c>
      <c r="N4" s="28">
        <f>MAX([1]Valores!P3:P303)</f>
        <v>180</v>
      </c>
      <c r="O4" s="28">
        <f>MAX([1]Valores!Q3:Q303)</f>
        <v>392</v>
      </c>
      <c r="P4" s="28">
        <f>MAX([1]Valores!R3:R303)</f>
        <v>443</v>
      </c>
      <c r="Q4" s="28">
        <f>MAX([1]Valores!S3:S303)</f>
        <v>871</v>
      </c>
      <c r="R4" s="28">
        <f>MAX([1]Valores!U3:U303)</f>
        <v>943</v>
      </c>
      <c r="S4" s="28">
        <f>MAX([1]Valores!V3:V303)</f>
        <v>883</v>
      </c>
      <c r="T4" s="28">
        <f>MAX([1]Valores!W3:W303)</f>
        <v>307</v>
      </c>
      <c r="U4" s="28">
        <f>MAX([1]Valores!X3:X303)</f>
        <v>2189</v>
      </c>
      <c r="V4" s="28">
        <f>MAX([1]Valores!Z3:Z303)</f>
        <v>812</v>
      </c>
      <c r="W4" s="28">
        <f>MAX([1]Valores!AA3:AA303)</f>
        <v>377</v>
      </c>
      <c r="X4" s="28">
        <f>MAX([1]Valores!AB3:AB303)</f>
        <v>219</v>
      </c>
      <c r="Y4" s="28">
        <f>MAX([1]Valores!AC3:AC303)</f>
        <v>1429</v>
      </c>
    </row>
    <row r="5" spans="1:25" x14ac:dyDescent="0.3">
      <c r="A5" s="27" t="s">
        <v>12</v>
      </c>
      <c r="B5" s="28">
        <f>MIN([1]Valores!A3:A303)</f>
        <v>85</v>
      </c>
      <c r="C5" s="28">
        <f>MIN([1]Valores!B3:B303)</f>
        <v>80</v>
      </c>
      <c r="D5" s="28">
        <f>MIN([1]Valores!C3:C303)</f>
        <v>46</v>
      </c>
      <c r="E5" s="28">
        <f>MIN([1]Valores!D3:D303)</f>
        <v>221</v>
      </c>
      <c r="F5" s="28">
        <f>MIN([1]Valores!F3:F303)</f>
        <v>195</v>
      </c>
      <c r="G5" s="28">
        <f>MIN([1]Valores!G3:G303)</f>
        <v>101</v>
      </c>
      <c r="H5" s="28">
        <f>MIN([1]Valores!H3:H303)</f>
        <v>80</v>
      </c>
      <c r="I5" s="28">
        <f>MIN([1]Valores!I3:I303)</f>
        <v>400</v>
      </c>
      <c r="J5" s="28">
        <f>MIN([1]Valores!K3:K303)</f>
        <v>129</v>
      </c>
      <c r="K5" s="28">
        <f>MIN([1]Valores!L3:L303)</f>
        <v>292</v>
      </c>
      <c r="L5" s="28">
        <f>MIN([1]Valores!M3:M303)</f>
        <v>129</v>
      </c>
      <c r="M5" s="28">
        <f>MIN([1]Valores!N3:N303)</f>
        <v>494</v>
      </c>
      <c r="N5" s="28">
        <f>MIN([1]Valores!P3:P303)</f>
        <v>62</v>
      </c>
      <c r="O5" s="28">
        <f>MIN([1]Valores!Q3:Q303)</f>
        <v>180</v>
      </c>
      <c r="P5" s="28">
        <f>MIN([1]Valores!R3:R303)</f>
        <v>201</v>
      </c>
      <c r="Q5" s="28">
        <f>MIN([1]Valores!S3:S303)</f>
        <v>508</v>
      </c>
      <c r="R5" s="28">
        <f>MIN([1]Valores!U3:U303)</f>
        <v>479</v>
      </c>
      <c r="S5" s="28">
        <f>MIN([1]Valores!V3:V303)</f>
        <v>494</v>
      </c>
      <c r="T5" s="28">
        <f>MIN([1]Valores!W3:W303)</f>
        <v>163</v>
      </c>
      <c r="U5" s="28">
        <f>MIN([1]Valores!X3:X303)</f>
        <v>1232</v>
      </c>
      <c r="V5" s="28">
        <f>MIN([1]Valores!Z3:Z303)</f>
        <v>423</v>
      </c>
      <c r="W5" s="28">
        <f>MIN([1]Valores!AA3:AA303)</f>
        <v>186</v>
      </c>
      <c r="X5" s="28">
        <f>MIN([1]Valores!AB3:AB303)</f>
        <v>106</v>
      </c>
      <c r="Y5" s="28">
        <f>MIN([1]Valores!AC3:AC303)</f>
        <v>761</v>
      </c>
    </row>
    <row r="6" spans="1:25" x14ac:dyDescent="0.3">
      <c r="A6" s="27" t="s">
        <v>13</v>
      </c>
      <c r="B6" s="28">
        <f>_xlfn.STDEV.P([1]Valores!A3:A303)</f>
        <v>36.135114402258601</v>
      </c>
      <c r="C6" s="28">
        <f>_xlfn.STDEV.P([1]Valores!B3:B303)</f>
        <v>32.335120641977973</v>
      </c>
      <c r="D6" s="28">
        <f>_xlfn.STDEV.P([1]Valores!C3:C303)</f>
        <v>24.747829201063457</v>
      </c>
      <c r="E6" s="28">
        <f>_xlfn.STDEV.P([1]Valores!D3:D303)</f>
        <v>92.929097220334711</v>
      </c>
      <c r="F6" s="28">
        <f>_xlfn.STDEV.P([1]Valores!F3:F303)</f>
        <v>44.938615459762417</v>
      </c>
      <c r="G6" s="28">
        <f>_xlfn.STDEV.P([1]Valores!G3:G303)</f>
        <v>34.841465774428485</v>
      </c>
      <c r="H6" s="28">
        <f>_xlfn.STDEV.P([1]Valores!H3:H303)</f>
        <v>26.6080521265595</v>
      </c>
      <c r="I6" s="28">
        <f>_xlfn.STDEV.P([1]Valores!I3:I303)</f>
        <v>104.28949553278633</v>
      </c>
      <c r="J6" s="28">
        <f>_xlfn.STDEV.P([1]Valores!K3:K303)</f>
        <v>32.776377809374345</v>
      </c>
      <c r="K6" s="28">
        <f>_xlfn.STDEV.P([1]Valores!L3:L303)</f>
        <v>56.503440135672562</v>
      </c>
      <c r="L6" s="28">
        <f>_xlfn.STDEV.P([1]Valores!M3:M303)</f>
        <v>29.115599122204198</v>
      </c>
      <c r="M6" s="28">
        <f>_xlfn.STDEV.P([1]Valores!N3:N303)</f>
        <v>129.15344871778163</v>
      </c>
      <c r="N6" s="28">
        <f>_xlfn.STDEV.P([1]Valores!P3:P303)</f>
        <v>16.190024278149945</v>
      </c>
      <c r="O6" s="28">
        <f>_xlfn.STDEV.P([1]Valores!Q3:Q303)</f>
        <v>37.335803889460756</v>
      </c>
      <c r="P6" s="28">
        <f>_xlfn.STDEV.P([1]Valores!R3:R303)</f>
        <v>47.056154247031188</v>
      </c>
      <c r="Q6" s="28">
        <f>_xlfn.STDEV.P([1]Valores!S3:S303)</f>
        <v>97.914359163732854</v>
      </c>
      <c r="R6" s="28">
        <f>_xlfn.STDEV.P([1]Valores!U3:U303)</f>
        <v>102.12640461083508</v>
      </c>
      <c r="S6" s="28">
        <f>_xlfn.STDEV.P([1]Valores!V3:V303)</f>
        <v>95.423083251199628</v>
      </c>
      <c r="T6" s="28">
        <f>_xlfn.STDEV.P([1]Valores!W3:W303)</f>
        <v>32.510363278326132</v>
      </c>
      <c r="U6" s="28">
        <f>_xlfn.STDEV.P([1]Valores!X3:X303)</f>
        <v>238.76825898346854</v>
      </c>
      <c r="V6" s="28">
        <f>_xlfn.STDEV.P([1]Valores!Z3:Z303)</f>
        <v>101.83985928242996</v>
      </c>
      <c r="W6" s="28">
        <f>_xlfn.STDEV.P([1]Valores!AA3:AA303)</f>
        <v>43.873307358770504</v>
      </c>
      <c r="X6" s="28">
        <f>_xlfn.STDEV.P([1]Valores!AB3:AB303)</f>
        <v>26.309835366341741</v>
      </c>
      <c r="Y6" s="28">
        <f>_xlfn.STDEV.P([1]Valores!AC3:AC303)</f>
        <v>170.2197614497216</v>
      </c>
    </row>
    <row r="9" spans="1:25" x14ac:dyDescent="0.3">
      <c r="D9" s="7"/>
      <c r="E9" s="7" t="s">
        <v>6</v>
      </c>
      <c r="F9" s="7" t="s">
        <v>7</v>
      </c>
      <c r="G9" s="7" t="s">
        <v>8</v>
      </c>
      <c r="H9" s="7" t="s">
        <v>18</v>
      </c>
      <c r="I9" s="7"/>
    </row>
    <row r="10" spans="1:25" x14ac:dyDescent="0.3">
      <c r="B10" t="s">
        <v>14</v>
      </c>
      <c r="D10" s="7" t="s">
        <v>1</v>
      </c>
      <c r="E10" s="7">
        <v>1</v>
      </c>
      <c r="F10" s="7">
        <v>0</v>
      </c>
      <c r="G10" s="7">
        <v>0</v>
      </c>
      <c r="H10" s="7">
        <v>0</v>
      </c>
      <c r="I10" s="7"/>
    </row>
    <row r="11" spans="1:25" x14ac:dyDescent="0.3">
      <c r="A11" s="30" t="s">
        <v>3</v>
      </c>
      <c r="B11" s="30">
        <v>104.22923588039868</v>
      </c>
      <c r="D11" s="7" t="s">
        <v>5</v>
      </c>
      <c r="E11" s="7">
        <v>1</v>
      </c>
      <c r="F11" s="7">
        <v>0</v>
      </c>
      <c r="G11" s="7">
        <v>0</v>
      </c>
      <c r="H11" s="7">
        <v>1</v>
      </c>
      <c r="I11" s="7"/>
    </row>
    <row r="12" spans="1:25" x14ac:dyDescent="0.3">
      <c r="A12" s="30" t="s">
        <v>0</v>
      </c>
      <c r="B12" s="30">
        <v>144.16611295681062</v>
      </c>
      <c r="D12" s="7" t="s">
        <v>4</v>
      </c>
      <c r="E12" s="7">
        <v>1</v>
      </c>
      <c r="F12" s="7">
        <v>1</v>
      </c>
      <c r="G12" s="7">
        <v>0</v>
      </c>
      <c r="H12" s="7">
        <v>1</v>
      </c>
      <c r="I12" s="7"/>
    </row>
    <row r="13" spans="1:25" x14ac:dyDescent="0.3">
      <c r="A13" s="30" t="s">
        <v>2</v>
      </c>
      <c r="B13" s="30">
        <v>211.67460317460316</v>
      </c>
      <c r="D13" s="7" t="s">
        <v>2</v>
      </c>
      <c r="E13" s="7">
        <v>0</v>
      </c>
      <c r="F13" s="7">
        <v>1</v>
      </c>
      <c r="G13" s="7">
        <v>1</v>
      </c>
      <c r="H13" s="7">
        <v>0</v>
      </c>
      <c r="I13" s="7"/>
    </row>
    <row r="14" spans="1:25" x14ac:dyDescent="0.3">
      <c r="A14" s="30" t="s">
        <v>1</v>
      </c>
      <c r="B14" s="30">
        <v>266.74731182795699</v>
      </c>
      <c r="D14" s="7" t="s">
        <v>3</v>
      </c>
      <c r="E14" s="7">
        <v>0</v>
      </c>
      <c r="F14" s="7">
        <v>0</v>
      </c>
      <c r="G14" s="7">
        <v>1</v>
      </c>
      <c r="H14" s="7">
        <v>0</v>
      </c>
      <c r="I14" s="7"/>
    </row>
    <row r="15" spans="1:25" x14ac:dyDescent="0.3">
      <c r="A15" s="31" t="s">
        <v>5</v>
      </c>
      <c r="B15" s="31">
        <v>599.32890365448509</v>
      </c>
      <c r="D15" s="7" t="s">
        <v>0</v>
      </c>
      <c r="E15" s="7">
        <v>0</v>
      </c>
      <c r="F15" s="7">
        <v>0</v>
      </c>
      <c r="G15" s="7">
        <v>0</v>
      </c>
      <c r="H15" s="7">
        <v>0</v>
      </c>
      <c r="I15" s="7"/>
    </row>
    <row r="16" spans="1:25" x14ac:dyDescent="0.3">
      <c r="A16" s="29" t="s">
        <v>4</v>
      </c>
      <c r="B16" s="29">
        <v>677.72093023255809</v>
      </c>
    </row>
    <row r="17" spans="1:2" x14ac:dyDescent="0.3">
      <c r="A17" s="30"/>
      <c r="B17" s="30">
        <f>AVERAGE(B11:B16)</f>
        <v>333.97784962113542</v>
      </c>
    </row>
    <row r="18" spans="1:2" x14ac:dyDescent="0.3">
      <c r="A18" s="30"/>
      <c r="B18" s="30" t="s">
        <v>15</v>
      </c>
    </row>
    <row r="19" spans="1:2" x14ac:dyDescent="0.3">
      <c r="A19" s="30" t="s">
        <v>0</v>
      </c>
      <c r="B19" s="30">
        <v>126.42524916943522</v>
      </c>
    </row>
    <row r="20" spans="1:2" x14ac:dyDescent="0.3">
      <c r="A20" s="30" t="s">
        <v>1</v>
      </c>
      <c r="B20" s="30">
        <v>144.73118279569891</v>
      </c>
    </row>
    <row r="21" spans="1:2" x14ac:dyDescent="0.3">
      <c r="A21" s="31" t="s">
        <v>5</v>
      </c>
      <c r="B21" s="31">
        <v>263.00332225913621</v>
      </c>
    </row>
    <row r="22" spans="1:2" x14ac:dyDescent="0.3">
      <c r="A22" s="30" t="s">
        <v>3</v>
      </c>
      <c r="B22" s="30">
        <v>278.79734219269102</v>
      </c>
    </row>
    <row r="23" spans="1:2" x14ac:dyDescent="0.3">
      <c r="A23" s="30" t="s">
        <v>2</v>
      </c>
      <c r="B23" s="30">
        <v>409.51190476190476</v>
      </c>
    </row>
    <row r="24" spans="1:2" x14ac:dyDescent="0.3">
      <c r="A24" s="29" t="s">
        <v>4</v>
      </c>
      <c r="B24" s="29">
        <v>670.5282392026578</v>
      </c>
    </row>
    <row r="25" spans="1:2" x14ac:dyDescent="0.3">
      <c r="A25" s="30"/>
      <c r="B25" s="30">
        <f>AVERAGE(B19:B24)</f>
        <v>315.49954006358735</v>
      </c>
    </row>
    <row r="26" spans="1:2" x14ac:dyDescent="0.3">
      <c r="A26" s="30"/>
      <c r="B26" s="30" t="s">
        <v>16</v>
      </c>
    </row>
    <row r="27" spans="1:2" x14ac:dyDescent="0.3">
      <c r="A27" s="30" t="s">
        <v>0</v>
      </c>
      <c r="B27" s="30">
        <v>87.847176079734226</v>
      </c>
    </row>
    <row r="28" spans="1:2" x14ac:dyDescent="0.3">
      <c r="A28" s="30" t="s">
        <v>1</v>
      </c>
      <c r="B28" s="30">
        <v>109.44086021505376</v>
      </c>
    </row>
    <row r="29" spans="1:2" x14ac:dyDescent="0.3">
      <c r="A29" s="31" t="s">
        <v>5</v>
      </c>
      <c r="B29" s="31">
        <v>150.32890365448506</v>
      </c>
    </row>
    <row r="30" spans="1:2" x14ac:dyDescent="0.3">
      <c r="A30" s="30" t="s">
        <v>2</v>
      </c>
      <c r="B30" s="30">
        <v>172.6547619047619</v>
      </c>
    </row>
    <row r="31" spans="1:2" x14ac:dyDescent="0.3">
      <c r="A31" s="29" t="s">
        <v>4</v>
      </c>
      <c r="B31" s="29">
        <v>225.9435215946844</v>
      </c>
    </row>
    <row r="32" spans="1:2" x14ac:dyDescent="0.3">
      <c r="A32" s="30" t="s">
        <v>3</v>
      </c>
      <c r="B32" s="30">
        <v>333.66777408637876</v>
      </c>
    </row>
    <row r="33" spans="1:2" x14ac:dyDescent="0.3">
      <c r="A33" s="30"/>
      <c r="B33" s="30">
        <f>AVERAGE(B27:B32)</f>
        <v>179.98049958918304</v>
      </c>
    </row>
    <row r="34" spans="1:2" x14ac:dyDescent="0.3">
      <c r="A34" s="30"/>
      <c r="B34" s="30" t="s">
        <v>17</v>
      </c>
    </row>
    <row r="35" spans="1:2" x14ac:dyDescent="0.3">
      <c r="A35" s="30" t="s">
        <v>0</v>
      </c>
      <c r="B35" s="30">
        <v>340.46843853820599</v>
      </c>
    </row>
    <row r="36" spans="1:2" x14ac:dyDescent="0.3">
      <c r="A36" s="30" t="s">
        <v>1</v>
      </c>
      <c r="B36" s="30">
        <v>514.56989247311833</v>
      </c>
    </row>
    <row r="37" spans="1:2" x14ac:dyDescent="0.3">
      <c r="A37" s="30" t="s">
        <v>3</v>
      </c>
      <c r="B37" s="30">
        <v>694.67774086378734</v>
      </c>
    </row>
    <row r="38" spans="1:2" x14ac:dyDescent="0.3">
      <c r="A38" s="30" t="s">
        <v>2</v>
      </c>
      <c r="B38" s="30">
        <v>854.72222222222217</v>
      </c>
    </row>
    <row r="39" spans="1:2" x14ac:dyDescent="0.3">
      <c r="A39" s="31" t="s">
        <v>5</v>
      </c>
      <c r="B39" s="31">
        <v>1061.0830564784053</v>
      </c>
    </row>
    <row r="40" spans="1:2" x14ac:dyDescent="0.3">
      <c r="A40" s="29" t="s">
        <v>4</v>
      </c>
      <c r="B40" s="29">
        <v>1683.5415282392028</v>
      </c>
    </row>
  </sheetData>
  <sortState xmlns:xlrd2="http://schemas.microsoft.com/office/spreadsheetml/2017/richdata2" ref="A35:B40">
    <sortCondition ref="B40"/>
  </sortState>
  <mergeCells count="6">
    <mergeCell ref="A1:E1"/>
    <mergeCell ref="F1:I1"/>
    <mergeCell ref="J1:M1"/>
    <mergeCell ref="N1:Q1"/>
    <mergeCell ref="R1:U1"/>
    <mergeCell ref="V1:Y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Alonso Ibáñez López Lena</dc:creator>
  <cp:lastModifiedBy>Alonso Ibáñez López Lena</cp:lastModifiedBy>
  <dcterms:created xsi:type="dcterms:W3CDTF">2020-05-25T18:22:02Z</dcterms:created>
  <dcterms:modified xsi:type="dcterms:W3CDTF">2020-05-26T01:49:59Z</dcterms:modified>
</cp:coreProperties>
</file>